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0"/>
  <workbookPr filterPrivacy="1" defaultThemeVersion="124226"/>
  <xr:revisionPtr revIDLastSave="0" documentId="13_ncr:1_{DA233B59-8441-E144-A37C-4EE3DDCF063B}" xr6:coauthVersionLast="47" xr6:coauthVersionMax="47" xr10:uidLastSave="{00000000-0000-0000-0000-000000000000}"/>
  <bookViews>
    <workbookView xWindow="0" yWindow="500" windowWidth="28800" windowHeight="16440" xr2:uid="{00000000-000D-0000-FFFF-FFFF00000000}"/>
  </bookViews>
  <sheets>
    <sheet name="RAW VALUES FOR CORRELATION PLOT" sheetId="2" r:id="rId1"/>
  </sheets>
  <definedNames>
    <definedName name="_xlnm._FilterDatabase" localSheetId="0" hidden="1">'RAW VALUES FOR CORRELATION PLOT'!$A$1:$J$1</definedName>
  </definedNames>
  <calcPr calcId="152511"/>
</workbook>
</file>

<file path=xl/sharedStrings.xml><?xml version="1.0" encoding="utf-8"?>
<sst xmlns="http://schemas.openxmlformats.org/spreadsheetml/2006/main" count="5359" uniqueCount="1186">
  <si>
    <t>FMOD_Median_Low_High</t>
  </si>
  <si>
    <t>TCGA Affymetrix</t>
  </si>
  <si>
    <t>TCGA Agilent</t>
  </si>
  <si>
    <t>LeeY</t>
  </si>
  <si>
    <t>Gravendeel</t>
  </si>
  <si>
    <t>CGGA Rnaseq</t>
  </si>
  <si>
    <t>Sample</t>
  </si>
  <si>
    <t>FMOD</t>
  </si>
  <si>
    <t>HES1</t>
  </si>
  <si>
    <t>Dataset</t>
  </si>
  <si>
    <t>time</t>
  </si>
  <si>
    <t>status</t>
  </si>
  <si>
    <t>CGGA_1001</t>
  </si>
  <si>
    <t>Low</t>
  </si>
  <si>
    <t>CGGA_1007</t>
  </si>
  <si>
    <t>High</t>
  </si>
  <si>
    <t>CGGA_1011</t>
  </si>
  <si>
    <t>CGGA_1015</t>
  </si>
  <si>
    <t>CGGA_1023</t>
  </si>
  <si>
    <t>CGGA_1024</t>
  </si>
  <si>
    <t>CGGA_1026</t>
  </si>
  <si>
    <t>CGGA_1035</t>
  </si>
  <si>
    <t>CGGA_1039</t>
  </si>
  <si>
    <t>CGGA_1045</t>
  </si>
  <si>
    <t>CGGA_1049</t>
  </si>
  <si>
    <t>CGGA_1072</t>
  </si>
  <si>
    <t>CGGA_1077</t>
  </si>
  <si>
    <t>CGGA_1083</t>
  </si>
  <si>
    <t>CGGA_1091</t>
  </si>
  <si>
    <t>CGGA_1109</t>
  </si>
  <si>
    <t>CGGA_1124</t>
  </si>
  <si>
    <t>CGGA_1139</t>
  </si>
  <si>
    <t>CGGA_1171</t>
  </si>
  <si>
    <t>CGGA_1180</t>
  </si>
  <si>
    <t>CGGA_1214</t>
  </si>
  <si>
    <t>CGGA_1216</t>
  </si>
  <si>
    <t>CGGA_1224</t>
  </si>
  <si>
    <t>CGGA_1234</t>
  </si>
  <si>
    <t>CGGA_1237</t>
  </si>
  <si>
    <t>CGGA_1240</t>
  </si>
  <si>
    <t>CGGA_1251</t>
  </si>
  <si>
    <t>CGGA_1258</t>
  </si>
  <si>
    <t>CGGA_1270</t>
  </si>
  <si>
    <t>CGGA_1299</t>
  </si>
  <si>
    <t>CGGA_1313</t>
  </si>
  <si>
    <t>CGGA_1320</t>
  </si>
  <si>
    <t>CGGA_1332</t>
  </si>
  <si>
    <t>CGGA_1338</t>
  </si>
  <si>
    <t>CGGA_1342</t>
  </si>
  <si>
    <t>CGGA_274</t>
  </si>
  <si>
    <t>CGGA_413</t>
  </si>
  <si>
    <t>CGGA_483</t>
  </si>
  <si>
    <t>CGGA_494</t>
  </si>
  <si>
    <t>CGGA_499</t>
  </si>
  <si>
    <t>CGGA_525</t>
  </si>
  <si>
    <t>CGGA_604</t>
  </si>
  <si>
    <t>CGGA_658</t>
  </si>
  <si>
    <t>CGGA_676</t>
  </si>
  <si>
    <t>CGGA_679</t>
  </si>
  <si>
    <t>CGGA_680</t>
  </si>
  <si>
    <t>CGGA_700</t>
  </si>
  <si>
    <t>CGGA_731</t>
  </si>
  <si>
    <t>CGGA_782</t>
  </si>
  <si>
    <t>CGGA_789</t>
  </si>
  <si>
    <t>CGGA_802</t>
  </si>
  <si>
    <t>CGGA_804</t>
  </si>
  <si>
    <t>CGGA_808</t>
  </si>
  <si>
    <t>CGGA_837</t>
  </si>
  <si>
    <t>CGGA_842</t>
  </si>
  <si>
    <t>CGGA_848</t>
  </si>
  <si>
    <t>CGGA_850</t>
  </si>
  <si>
    <t>CGGA_859</t>
  </si>
  <si>
    <t>CGGA_876</t>
  </si>
  <si>
    <t>CGGA_878</t>
  </si>
  <si>
    <t>CGGA_902</t>
  </si>
  <si>
    <t>CGGA_D03</t>
  </si>
  <si>
    <t>CGGA_D09</t>
  </si>
  <si>
    <t>CGGA_D35</t>
  </si>
  <si>
    <t>CGGA_D37</t>
  </si>
  <si>
    <t>CGGA_D57</t>
  </si>
  <si>
    <t>CGGA_342</t>
  </si>
  <si>
    <t>CGGA_1219</t>
  </si>
  <si>
    <t>CGGA_1287</t>
  </si>
  <si>
    <t>CGGA_1314</t>
  </si>
  <si>
    <t>CGGA_1384</t>
  </si>
  <si>
    <t>CGGA_1409</t>
  </si>
  <si>
    <t>CGGA_491</t>
  </si>
  <si>
    <t>CGGA_710</t>
  </si>
  <si>
    <t>CGGA_747</t>
  </si>
  <si>
    <t>CGGA_761</t>
  </si>
  <si>
    <t>CGGA_1008</t>
  </si>
  <si>
    <t>CGGA_1053</t>
  </si>
  <si>
    <t>CGGA_1070</t>
  </si>
  <si>
    <t>CGGA_1073</t>
  </si>
  <si>
    <t>CGGA_1074</t>
  </si>
  <si>
    <t>CGGA_1114</t>
  </si>
  <si>
    <t>CGGA_1275</t>
  </si>
  <si>
    <t>CGGA_759</t>
  </si>
  <si>
    <t>CGGA_D30</t>
  </si>
  <si>
    <t>GSM405213</t>
  </si>
  <si>
    <t>GSM405214</t>
  </si>
  <si>
    <t>GSM405215</t>
  </si>
  <si>
    <t>GSM405216</t>
  </si>
  <si>
    <t>GSM405217</t>
  </si>
  <si>
    <t>GSM405218</t>
  </si>
  <si>
    <t>GSM405219</t>
  </si>
  <si>
    <t>GSM405220</t>
  </si>
  <si>
    <t>GSM405221</t>
  </si>
  <si>
    <t>GSM405222</t>
  </si>
  <si>
    <t>GSM405223</t>
  </si>
  <si>
    <t>GSM405224</t>
  </si>
  <si>
    <t>GSM405228</t>
  </si>
  <si>
    <t>GSM405229</t>
  </si>
  <si>
    <t>GSM405230</t>
  </si>
  <si>
    <t>GSM405231</t>
  </si>
  <si>
    <t>GSM405232</t>
  </si>
  <si>
    <t>GSM405233</t>
  </si>
  <si>
    <t>GSM405234</t>
  </si>
  <si>
    <t>GSM405235</t>
  </si>
  <si>
    <t>GSM405236</t>
  </si>
  <si>
    <t>GSM405237</t>
  </si>
  <si>
    <t>GSM405238</t>
  </si>
  <si>
    <t>GSM405239</t>
  </si>
  <si>
    <t>GSM405240</t>
  </si>
  <si>
    <t>GSM405241</t>
  </si>
  <si>
    <t>GSM405242</t>
  </si>
  <si>
    <t>GSM405243</t>
  </si>
  <si>
    <t>GSM405244</t>
  </si>
  <si>
    <t>GSM405245</t>
  </si>
  <si>
    <t>GSM405246</t>
  </si>
  <si>
    <t>GSM405247</t>
  </si>
  <si>
    <t>GSM405248</t>
  </si>
  <si>
    <t>GSM405249</t>
  </si>
  <si>
    <t>GSM405251</t>
  </si>
  <si>
    <t>GSM405252</t>
  </si>
  <si>
    <t>GSM405253</t>
  </si>
  <si>
    <t>GSM405254</t>
  </si>
  <si>
    <t>GSM405255</t>
  </si>
  <si>
    <t>GSM405260</t>
  </si>
  <si>
    <t>GSM405262</t>
  </si>
  <si>
    <t>GSM405263</t>
  </si>
  <si>
    <t>GSM405264</t>
  </si>
  <si>
    <t>GSM405266</t>
  </si>
  <si>
    <t>GSM405267</t>
  </si>
  <si>
    <t>GSM405268</t>
  </si>
  <si>
    <t>GSM405269</t>
  </si>
  <si>
    <t>GSM405270</t>
  </si>
  <si>
    <t>GSM405271</t>
  </si>
  <si>
    <t>GSM405274</t>
  </si>
  <si>
    <t>GSM405275</t>
  </si>
  <si>
    <t>GSM405276</t>
  </si>
  <si>
    <t>GSM405278</t>
  </si>
  <si>
    <t>GSM405280</t>
  </si>
  <si>
    <t>GSM405282</t>
  </si>
  <si>
    <t>GSM405290</t>
  </si>
  <si>
    <t>GSM405292</t>
  </si>
  <si>
    <t>GSM405293</t>
  </si>
  <si>
    <t>GSM405294</t>
  </si>
  <si>
    <t>GSM405296</t>
  </si>
  <si>
    <t>GSM405297</t>
  </si>
  <si>
    <t>GSM405299</t>
  </si>
  <si>
    <t>GSM405301</t>
  </si>
  <si>
    <t>GSM405302</t>
  </si>
  <si>
    <t>GSM405303</t>
  </si>
  <si>
    <t>GSM405304</t>
  </si>
  <si>
    <t>GSM405305</t>
  </si>
  <si>
    <t>GSM405307</t>
  </si>
  <si>
    <t>GSM405308</t>
  </si>
  <si>
    <t>GSM405309</t>
  </si>
  <si>
    <t>GSM405312</t>
  </si>
  <si>
    <t>GSM405313</t>
  </si>
  <si>
    <t>GSM405314</t>
  </si>
  <si>
    <t>GSM405315</t>
  </si>
  <si>
    <t>GSM405317</t>
  </si>
  <si>
    <t>GSM405320</t>
  </si>
  <si>
    <t>GSM405322</t>
  </si>
  <si>
    <t>GSM405323</t>
  </si>
  <si>
    <t>GSM405324</t>
  </si>
  <si>
    <t>GSM405326</t>
  </si>
  <si>
    <t>GSM405328</t>
  </si>
  <si>
    <t>GSM405330</t>
  </si>
  <si>
    <t>GSM405337</t>
  </si>
  <si>
    <t>GSM405339</t>
  </si>
  <si>
    <t>GSM405340</t>
  </si>
  <si>
    <t>GSM405343</t>
  </si>
  <si>
    <t>GSM405345</t>
  </si>
  <si>
    <t>GSM405349</t>
  </si>
  <si>
    <t>GSM405350</t>
  </si>
  <si>
    <t>GSM405351</t>
  </si>
  <si>
    <t>GSM405352</t>
  </si>
  <si>
    <t>GSM405353</t>
  </si>
  <si>
    <t>GSM405356</t>
  </si>
  <si>
    <t>GSM405362</t>
  </si>
  <si>
    <t>GSM405363</t>
  </si>
  <si>
    <t>GSM405365</t>
  </si>
  <si>
    <t>GSM405367</t>
  </si>
  <si>
    <t>GSM405368</t>
  </si>
  <si>
    <t>GSM405369</t>
  </si>
  <si>
    <t>GSM405370</t>
  </si>
  <si>
    <t>GSM405371</t>
  </si>
  <si>
    <t>GSM405372</t>
  </si>
  <si>
    <t>GSM405373</t>
  </si>
  <si>
    <t>GSM405374</t>
  </si>
  <si>
    <t>GSM405375</t>
  </si>
  <si>
    <t>GSM405376</t>
  </si>
  <si>
    <t>GSM405379</t>
  </si>
  <si>
    <t>GSM405384</t>
  </si>
  <si>
    <t>GSM405385</t>
  </si>
  <si>
    <t>GSM405389</t>
  </si>
  <si>
    <t>GSM405391</t>
  </si>
  <si>
    <t>GSM405392</t>
  </si>
  <si>
    <t>GSM405393</t>
  </si>
  <si>
    <t>GSM405396</t>
  </si>
  <si>
    <t>GSM405397</t>
  </si>
  <si>
    <t>GSM405398</t>
  </si>
  <si>
    <t>GSM405405</t>
  </si>
  <si>
    <t>GSM405412</t>
  </si>
  <si>
    <t>GSM405415</t>
  </si>
  <si>
    <t>GSM405416</t>
  </si>
  <si>
    <t>GSM405417</t>
  </si>
  <si>
    <t>GSM405418</t>
  </si>
  <si>
    <t>GSM405419</t>
  </si>
  <si>
    <t>GSM405422</t>
  </si>
  <si>
    <t>GSM405426</t>
  </si>
  <si>
    <t>GSM405427</t>
  </si>
  <si>
    <t>GSM405428</t>
  </si>
  <si>
    <t>GSM405430</t>
  </si>
  <si>
    <t>GSM405431</t>
  </si>
  <si>
    <t>GSM405432</t>
  </si>
  <si>
    <t>GSM405434</t>
  </si>
  <si>
    <t>GSM405436</t>
  </si>
  <si>
    <t>GSM405438</t>
  </si>
  <si>
    <t>GSM405440</t>
  </si>
  <si>
    <t>GSM405442</t>
  </si>
  <si>
    <t>GSM405443</t>
  </si>
  <si>
    <t>GSM405446</t>
  </si>
  <si>
    <t>GSM405447</t>
  </si>
  <si>
    <t>GSM405448</t>
  </si>
  <si>
    <t>GSM405452</t>
  </si>
  <si>
    <t>GSM405453</t>
  </si>
  <si>
    <t>GSM405454</t>
  </si>
  <si>
    <t>GSM405455</t>
  </si>
  <si>
    <t>GSM405456</t>
  </si>
  <si>
    <t>GSM405458</t>
  </si>
  <si>
    <t>GSM405459</t>
  </si>
  <si>
    <t>GSM405461</t>
  </si>
  <si>
    <t>GSM405463</t>
  </si>
  <si>
    <t>GSM405464</t>
  </si>
  <si>
    <t>GSM405465</t>
  </si>
  <si>
    <t>GSM405466</t>
  </si>
  <si>
    <t>GSM405470</t>
  </si>
  <si>
    <t>GSM405471</t>
  </si>
  <si>
    <t>GSM405472</t>
  </si>
  <si>
    <t>GSM405473</t>
  </si>
  <si>
    <t>GSM405474</t>
  </si>
  <si>
    <t>GSM405475</t>
  </si>
  <si>
    <t>GSM405477</t>
  </si>
  <si>
    <t>GSM405479</t>
  </si>
  <si>
    <t>GBM_0092987</t>
  </si>
  <si>
    <t>GBM_00AX</t>
  </si>
  <si>
    <t>GBM_00BP</t>
  </si>
  <si>
    <t>GBM_00BR</t>
  </si>
  <si>
    <t>GBM_00BU</t>
  </si>
  <si>
    <t>GBM_00DJR</t>
  </si>
  <si>
    <t>GBM_00DT</t>
  </si>
  <si>
    <t>GBM_00EJ</t>
  </si>
  <si>
    <t>GBM_00EM</t>
  </si>
  <si>
    <t>GBM_00EX</t>
  </si>
  <si>
    <t>GBM_00FM</t>
  </si>
  <si>
    <t>GBM_00IA</t>
  </si>
  <si>
    <t>GBM_00ICR</t>
  </si>
  <si>
    <t>GBM_00IM</t>
  </si>
  <si>
    <t>GBM_00IN</t>
  </si>
  <si>
    <t>GBM_00IW</t>
  </si>
  <si>
    <t>GBM_00JS</t>
  </si>
  <si>
    <t>GBM_00KE</t>
  </si>
  <si>
    <t>GBM_00KN</t>
  </si>
  <si>
    <t>GBM_00KY</t>
  </si>
  <si>
    <t>GBM_00LK</t>
  </si>
  <si>
    <t>GBM_00LO</t>
  </si>
  <si>
    <t>GBM_00ME</t>
  </si>
  <si>
    <t>GBM_00MF</t>
  </si>
  <si>
    <t>GBM_00MN</t>
  </si>
  <si>
    <t>GBM_00MO</t>
  </si>
  <si>
    <t>GBM_00MW</t>
  </si>
  <si>
    <t>GBM_00PA</t>
  </si>
  <si>
    <t>GBM_00QP</t>
  </si>
  <si>
    <t>GBM_00TIR</t>
  </si>
  <si>
    <t>GBM_00XP</t>
  </si>
  <si>
    <t>GBM_1022</t>
  </si>
  <si>
    <t>GBM_1032</t>
  </si>
  <si>
    <t>GBM_1038</t>
  </si>
  <si>
    <t>GBM_1039</t>
  </si>
  <si>
    <t>GBM_1043</t>
  </si>
  <si>
    <t>GBM_1342</t>
  </si>
  <si>
    <t>GBM_1354</t>
  </si>
  <si>
    <t>GBM_1388</t>
  </si>
  <si>
    <t>GBM_1398</t>
  </si>
  <si>
    <t>GBM_1414</t>
  </si>
  <si>
    <t>GBM_1423</t>
  </si>
  <si>
    <t>GBM_1463</t>
  </si>
  <si>
    <t>GBM_1469</t>
  </si>
  <si>
    <t>GBM_1478</t>
  </si>
  <si>
    <t>GBM_1481</t>
  </si>
  <si>
    <t>GBM_1489</t>
  </si>
  <si>
    <t>GBM_1495</t>
  </si>
  <si>
    <t>GBM_1507</t>
  </si>
  <si>
    <t>GBM_1516</t>
  </si>
  <si>
    <t>GBM_1656</t>
  </si>
  <si>
    <t>GBM_1659</t>
  </si>
  <si>
    <t>GBM_1667</t>
  </si>
  <si>
    <t>GBM_1671</t>
  </si>
  <si>
    <t>GBM_1675</t>
  </si>
  <si>
    <t>GBM_1696</t>
  </si>
  <si>
    <t>GBM_1725</t>
  </si>
  <si>
    <t>GBM_1735</t>
  </si>
  <si>
    <t>GBM_1745</t>
  </si>
  <si>
    <t>GBM_1782</t>
  </si>
  <si>
    <t>GBM_1796</t>
  </si>
  <si>
    <t>GBM_1798</t>
  </si>
  <si>
    <t>GBM_1817</t>
  </si>
  <si>
    <t>GBM_1823</t>
  </si>
  <si>
    <t>GBM_1825</t>
  </si>
  <si>
    <t>GBM_1900</t>
  </si>
  <si>
    <t>GBM_1902</t>
  </si>
  <si>
    <t>GBM_1905</t>
  </si>
  <si>
    <t>GBM_2013</t>
  </si>
  <si>
    <t>GBM_2015</t>
  </si>
  <si>
    <t>GBM_2017</t>
  </si>
  <si>
    <t>GBM_2029</t>
  </si>
  <si>
    <t>GBM_2036</t>
  </si>
  <si>
    <t>GBM_2079</t>
  </si>
  <si>
    <t>GBM_2098</t>
  </si>
  <si>
    <t>GBM_2117</t>
  </si>
  <si>
    <t>GBM_2149</t>
  </si>
  <si>
    <t>GBM_2158</t>
  </si>
  <si>
    <t>GBM_2166</t>
  </si>
  <si>
    <t>GBM_2371</t>
  </si>
  <si>
    <t>GBM_2434</t>
  </si>
  <si>
    <t>GBM_2456</t>
  </si>
  <si>
    <t>GBM_2819</t>
  </si>
  <si>
    <t>GBM_585</t>
  </si>
  <si>
    <t>GBM_597</t>
  </si>
  <si>
    <t>GBM_604</t>
  </si>
  <si>
    <t>GBM_608</t>
  </si>
  <si>
    <t>GBM_628</t>
  </si>
  <si>
    <t>GBM_658</t>
  </si>
  <si>
    <t>GBM_660</t>
  </si>
  <si>
    <t>GBM_673</t>
  </si>
  <si>
    <t>GBM_681</t>
  </si>
  <si>
    <t>GBM_697</t>
  </si>
  <si>
    <t>GBM_706</t>
  </si>
  <si>
    <t>GBM_712</t>
  </si>
  <si>
    <t>GBM_746</t>
  </si>
  <si>
    <t>GBM_749</t>
  </si>
  <si>
    <t>GBM_751</t>
  </si>
  <si>
    <t>GBM_824</t>
  </si>
  <si>
    <t>GBM_839</t>
  </si>
  <si>
    <t>GBM_931</t>
  </si>
  <si>
    <t>GBM_932</t>
  </si>
  <si>
    <t>GBM_938</t>
  </si>
  <si>
    <t>GBM_976</t>
  </si>
  <si>
    <t>GBM_995</t>
  </si>
  <si>
    <t>MDA_UCSF_3744</t>
  </si>
  <si>
    <t>MDA_UCSF_3745</t>
  </si>
  <si>
    <t>MDA_UCSF_3746</t>
  </si>
  <si>
    <t>MDA_UCSF_3747</t>
  </si>
  <si>
    <t>MDA_UCSF_3748</t>
  </si>
  <si>
    <t>MDA_UCSF_3749</t>
  </si>
  <si>
    <t>MDA_UCSF_3753</t>
  </si>
  <si>
    <t>MDA_UCSF_3754</t>
  </si>
  <si>
    <t>MDA_UCSF_3756</t>
  </si>
  <si>
    <t>MDA_UCSF_3757</t>
  </si>
  <si>
    <t>MDA_UCSF_3758</t>
  </si>
  <si>
    <t>MDA_UCSF_3759</t>
  </si>
  <si>
    <t>MDA_UCSF_3774</t>
  </si>
  <si>
    <t>MDA_UCSF_3775</t>
  </si>
  <si>
    <t>MDA_UCSF_3776</t>
  </si>
  <si>
    <t>MDA_UCSF_3778</t>
  </si>
  <si>
    <t>MDA_UCSF_3779</t>
  </si>
  <si>
    <t>MDA_UCSF_3781</t>
  </si>
  <si>
    <t>MDA_UCSF_3782</t>
  </si>
  <si>
    <t>MDA_UCSF_3786</t>
  </si>
  <si>
    <t>MDA_UCSF_3825</t>
  </si>
  <si>
    <t>MDA_UCSF_3826</t>
  </si>
  <si>
    <t>MDA_UCSF_3827</t>
  </si>
  <si>
    <t>MDA_UCSF_3830</t>
  </si>
  <si>
    <t>MDA_UCSF_3832</t>
  </si>
  <si>
    <t>MDA_UCSF_3833</t>
  </si>
  <si>
    <t>MDA_UCSF_3834</t>
  </si>
  <si>
    <t>MDA_UCSF_3836</t>
  </si>
  <si>
    <t>MDA_UCSF_3839</t>
  </si>
  <si>
    <t>MDA_UCSF_3895</t>
  </si>
  <si>
    <t>MDA_UCSF_3897</t>
  </si>
  <si>
    <t>MDA_UCSF_3899</t>
  </si>
  <si>
    <t>MDA_UCSF_3900</t>
  </si>
  <si>
    <t>MDA_UCSF_3901</t>
  </si>
  <si>
    <t>MDA_UCSF_3903</t>
  </si>
  <si>
    <t>MDA_UCSF_3905</t>
  </si>
  <si>
    <t>MDA_UCSF_3906</t>
  </si>
  <si>
    <t>MDA_UCSF_3907</t>
  </si>
  <si>
    <t>MDA_UCSF_3910</t>
  </si>
  <si>
    <t>MDA_UCSF_4094</t>
  </si>
  <si>
    <t>MDA_UCSF_4097</t>
  </si>
  <si>
    <t>MDA_UCSF_4102</t>
  </si>
  <si>
    <t>MDA_UCSF_4122</t>
  </si>
  <si>
    <t>MDA_UCSF_4125</t>
  </si>
  <si>
    <t>MDA_UCSF_4126</t>
  </si>
  <si>
    <t>MDA_UCSF_4127</t>
  </si>
  <si>
    <t>MDA_UCSF_4128</t>
  </si>
  <si>
    <t>MDA_UCSF_4129</t>
  </si>
  <si>
    <t>MDA_UCSF_4747</t>
  </si>
  <si>
    <t>MDA_UCSF_4753</t>
  </si>
  <si>
    <t>MDA_UCSF_4782</t>
  </si>
  <si>
    <t>MDA_UCSF_4785</t>
  </si>
  <si>
    <t>MDA_UCSF_4787</t>
  </si>
  <si>
    <t>MDA_UCSF_4788</t>
  </si>
  <si>
    <t>MDA_UCSF_9907</t>
  </si>
  <si>
    <t>TB_1005</t>
  </si>
  <si>
    <t>TB_1015</t>
  </si>
  <si>
    <t>TB_1079</t>
  </si>
  <si>
    <t>TB_1091</t>
  </si>
  <si>
    <t>TB_1129</t>
  </si>
  <si>
    <t>TB_1143</t>
  </si>
  <si>
    <t>TB_115</t>
  </si>
  <si>
    <t>TB_1166</t>
  </si>
  <si>
    <t>TB_1170</t>
  </si>
  <si>
    <t>TB_1271</t>
  </si>
  <si>
    <t>TB_1288</t>
  </si>
  <si>
    <t>TB_1297</t>
  </si>
  <si>
    <t>TB_1406</t>
  </si>
  <si>
    <t>TB_1522</t>
  </si>
  <si>
    <t>TB_156</t>
  </si>
  <si>
    <t>TB_192</t>
  </si>
  <si>
    <t>TB_383</t>
  </si>
  <si>
    <t>TB_564</t>
  </si>
  <si>
    <t>TB_686</t>
  </si>
  <si>
    <t>TB_69</t>
  </si>
  <si>
    <t>TB_70</t>
  </si>
  <si>
    <t>TB_711</t>
  </si>
  <si>
    <t>TB_883</t>
  </si>
  <si>
    <t>TB_906</t>
  </si>
  <si>
    <t>TB_917</t>
  </si>
  <si>
    <t>TB_943</t>
  </si>
  <si>
    <t>TB_956</t>
  </si>
  <si>
    <t>TB_959</t>
  </si>
  <si>
    <t>TB_966</t>
  </si>
  <si>
    <t>TB_987</t>
  </si>
  <si>
    <t>TB_999</t>
  </si>
  <si>
    <t>TCGA.02.0001</t>
  </si>
  <si>
    <t>TCGA.02.0003</t>
  </si>
  <si>
    <t>TCGA.02.0004</t>
  </si>
  <si>
    <t>TCGA.02.0007</t>
  </si>
  <si>
    <t>TCGA.02.0009</t>
  </si>
  <si>
    <t>TCGA.02.0010</t>
  </si>
  <si>
    <t>TCGA.02.0011</t>
  </si>
  <si>
    <t>TCGA.02.0014</t>
  </si>
  <si>
    <t>TCGA.02.0015</t>
  </si>
  <si>
    <t>TCGA.02.0016</t>
  </si>
  <si>
    <t>TCGA.02.0021</t>
  </si>
  <si>
    <t>TCGA.02.0023</t>
  </si>
  <si>
    <t>TCGA.02.0024</t>
  </si>
  <si>
    <t>TCGA.02.0025</t>
  </si>
  <si>
    <t>TCGA.02.0026</t>
  </si>
  <si>
    <t>TCGA.02.0027</t>
  </si>
  <si>
    <t>TCGA.02.0028</t>
  </si>
  <si>
    <t>TCGA.02.0033</t>
  </si>
  <si>
    <t>TCGA.02.0034</t>
  </si>
  <si>
    <t>TCGA.02.0038</t>
  </si>
  <si>
    <t>TCGA.02.0039</t>
  </si>
  <si>
    <t>TCGA.02.0043</t>
  </si>
  <si>
    <t>TCGA.02.0046</t>
  </si>
  <si>
    <t>TCGA.02.0047</t>
  </si>
  <si>
    <t>TCGA.02.0048</t>
  </si>
  <si>
    <t>TCGA.02.0051</t>
  </si>
  <si>
    <t>TCGA.02.0052</t>
  </si>
  <si>
    <t>TCGA.02.0054</t>
  </si>
  <si>
    <t>TCGA.02.0057</t>
  </si>
  <si>
    <t>TCGA.02.0058</t>
  </si>
  <si>
    <t>TCGA.02.0059</t>
  </si>
  <si>
    <t>TCGA.02.0060</t>
  </si>
  <si>
    <t>TCGA.02.0064</t>
  </si>
  <si>
    <t>TCGA.02.0068</t>
  </si>
  <si>
    <t>TCGA.02.0069</t>
  </si>
  <si>
    <t>TCGA.02.0070</t>
  </si>
  <si>
    <t>TCGA.02.0071</t>
  </si>
  <si>
    <t>TCGA.02.0074</t>
  </si>
  <si>
    <t>TCGA.02.0075</t>
  </si>
  <si>
    <t>TCGA.02.0079</t>
  </si>
  <si>
    <t>TCGA.02.0080</t>
  </si>
  <si>
    <t>TCGA.02.0083</t>
  </si>
  <si>
    <t>TCGA.02.0084</t>
  </si>
  <si>
    <t>TCGA.02.0085</t>
  </si>
  <si>
    <t>TCGA.02.0086</t>
  </si>
  <si>
    <t>TCGA.02.0087</t>
  </si>
  <si>
    <t>TCGA.02.0089</t>
  </si>
  <si>
    <t>TCGA.02.0099</t>
  </si>
  <si>
    <t>TCGA.02.0102</t>
  </si>
  <si>
    <t>TCGA.02.0104</t>
  </si>
  <si>
    <t>TCGA.02.0106</t>
  </si>
  <si>
    <t>TCGA.02.0107</t>
  </si>
  <si>
    <t>TCGA.02.0111</t>
  </si>
  <si>
    <t>TCGA.02.0113</t>
  </si>
  <si>
    <t>TCGA.02.0114</t>
  </si>
  <si>
    <t>TCGA.02.0115</t>
  </si>
  <si>
    <t>TCGA.02.0116</t>
  </si>
  <si>
    <t>TCGA.02.0258</t>
  </si>
  <si>
    <t>TCGA.02.0260</t>
  </si>
  <si>
    <t>TCGA.02.0266</t>
  </si>
  <si>
    <t>TCGA.02.0269</t>
  </si>
  <si>
    <t>TCGA.02.0271</t>
  </si>
  <si>
    <t>TCGA.02.0281</t>
  </si>
  <si>
    <t>TCGA.02.0285</t>
  </si>
  <si>
    <t>TCGA.02.0289</t>
  </si>
  <si>
    <t>TCGA.02.0290</t>
  </si>
  <si>
    <t>TCGA.02.0317</t>
  </si>
  <si>
    <t>TCGA.02.0321</t>
  </si>
  <si>
    <t>TCGA.02.0324</t>
  </si>
  <si>
    <t>TCGA.02.0325</t>
  </si>
  <si>
    <t>TCGA.02.0326</t>
  </si>
  <si>
    <t>TCGA.02.0330</t>
  </si>
  <si>
    <t>TCGA.02.0332</t>
  </si>
  <si>
    <t>TCGA.02.0333</t>
  </si>
  <si>
    <t>TCGA.02.0337</t>
  </si>
  <si>
    <t>TCGA.02.0338</t>
  </si>
  <si>
    <t>TCGA.02.0339</t>
  </si>
  <si>
    <t>TCGA.02.0422</t>
  </si>
  <si>
    <t>TCGA.02.0430</t>
  </si>
  <si>
    <t>TCGA.02.0432</t>
  </si>
  <si>
    <t>TCGA.02.0439</t>
  </si>
  <si>
    <t>TCGA.02.0440</t>
  </si>
  <si>
    <t>TCGA.02.0446</t>
  </si>
  <si>
    <t>TCGA.02.0451</t>
  </si>
  <si>
    <t>TCGA.02.0456</t>
  </si>
  <si>
    <t>TCGA.02.2466</t>
  </si>
  <si>
    <t>TCGA.02.2470</t>
  </si>
  <si>
    <t>TCGA.02.2483</t>
  </si>
  <si>
    <t>TCGA.02.2485</t>
  </si>
  <si>
    <t>TCGA.02.2486</t>
  </si>
  <si>
    <t>TCGA.06.0122</t>
  </si>
  <si>
    <t>TCGA.06.0124</t>
  </si>
  <si>
    <t>TCGA.06.0125</t>
  </si>
  <si>
    <t>TCGA.06.0126</t>
  </si>
  <si>
    <t>TCGA.06.0127</t>
  </si>
  <si>
    <t>TCGA.06.0128</t>
  </si>
  <si>
    <t>TCGA.06.0129</t>
  </si>
  <si>
    <t>TCGA.06.0130</t>
  </si>
  <si>
    <t>TCGA.06.0132</t>
  </si>
  <si>
    <t>TCGA.06.0133</t>
  </si>
  <si>
    <t>TCGA.06.0137</t>
  </si>
  <si>
    <t>TCGA.06.0138</t>
  </si>
  <si>
    <t>TCGA.06.0139</t>
  </si>
  <si>
    <t>TCGA.06.0140</t>
  </si>
  <si>
    <t>TCGA.06.0141</t>
  </si>
  <si>
    <t>TCGA.06.0142</t>
  </si>
  <si>
    <t>TCGA.06.0143</t>
  </si>
  <si>
    <t>TCGA.06.0145</t>
  </si>
  <si>
    <t>TCGA.06.0146</t>
  </si>
  <si>
    <t>TCGA.06.0147</t>
  </si>
  <si>
    <t>TCGA.06.0148</t>
  </si>
  <si>
    <t>TCGA.06.0149</t>
  </si>
  <si>
    <t>TCGA.06.0152</t>
  </si>
  <si>
    <t>TCGA.06.0154</t>
  </si>
  <si>
    <t>TCGA.06.0155</t>
  </si>
  <si>
    <t>TCGA.06.0156</t>
  </si>
  <si>
    <t>TCGA.06.0157</t>
  </si>
  <si>
    <t>TCGA.06.0158</t>
  </si>
  <si>
    <t>TCGA.06.0160</t>
  </si>
  <si>
    <t>TCGA.06.0162</t>
  </si>
  <si>
    <t>TCGA.06.0164</t>
  </si>
  <si>
    <t>TCGA.06.0166</t>
  </si>
  <si>
    <t>TCGA.06.0167</t>
  </si>
  <si>
    <t>TCGA.06.0168</t>
  </si>
  <si>
    <t>TCGA.06.0169</t>
  </si>
  <si>
    <t>TCGA.06.0171</t>
  </si>
  <si>
    <t>TCGA.06.0173</t>
  </si>
  <si>
    <t>TCGA.06.0174</t>
  </si>
  <si>
    <t>TCGA.06.0175</t>
  </si>
  <si>
    <t>TCGA.06.0176</t>
  </si>
  <si>
    <t>TCGA.06.0177</t>
  </si>
  <si>
    <t>TCGA.06.0178</t>
  </si>
  <si>
    <t>TCGA.06.0179</t>
  </si>
  <si>
    <t>TCGA.06.0182</t>
  </si>
  <si>
    <t>TCGA.06.0184</t>
  </si>
  <si>
    <t>TCGA.06.0185</t>
  </si>
  <si>
    <t>TCGA.06.0187</t>
  </si>
  <si>
    <t>TCGA.06.0188</t>
  </si>
  <si>
    <t>TCGA.06.0189</t>
  </si>
  <si>
    <t>TCGA.06.0190</t>
  </si>
  <si>
    <t>TCGA.06.0192</t>
  </si>
  <si>
    <t>TCGA.06.0194</t>
  </si>
  <si>
    <t>TCGA.06.0195</t>
  </si>
  <si>
    <t>TCGA.06.0197</t>
  </si>
  <si>
    <t>TCGA.06.0201</t>
  </si>
  <si>
    <t>TCGA.06.0206</t>
  </si>
  <si>
    <t>TCGA.06.0208</t>
  </si>
  <si>
    <t>TCGA.06.0210</t>
  </si>
  <si>
    <t>TCGA.06.0211</t>
  </si>
  <si>
    <t>TCGA.06.0213</t>
  </si>
  <si>
    <t>TCGA.06.0214</t>
  </si>
  <si>
    <t>TCGA.06.0216</t>
  </si>
  <si>
    <t>TCGA.06.0219</t>
  </si>
  <si>
    <t>TCGA.06.0221</t>
  </si>
  <si>
    <t>TCGA.06.0237</t>
  </si>
  <si>
    <t>TCGA.06.0238</t>
  </si>
  <si>
    <t>TCGA.06.0240</t>
  </si>
  <si>
    <t>TCGA.06.0241</t>
  </si>
  <si>
    <t>TCGA.06.0394</t>
  </si>
  <si>
    <t>TCGA.06.0397</t>
  </si>
  <si>
    <t>TCGA.06.0402</t>
  </si>
  <si>
    <t>TCGA.06.0409</t>
  </si>
  <si>
    <t>TCGA.06.0410</t>
  </si>
  <si>
    <t>TCGA.06.0412</t>
  </si>
  <si>
    <t>TCGA.06.0413</t>
  </si>
  <si>
    <t>TCGA.06.0414</t>
  </si>
  <si>
    <t>TCGA.06.0644</t>
  </si>
  <si>
    <t>TCGA.06.0645</t>
  </si>
  <si>
    <t>TCGA.06.0646</t>
  </si>
  <si>
    <t>TCGA.06.0648</t>
  </si>
  <si>
    <t>TCGA.06.0649</t>
  </si>
  <si>
    <t>TCGA.06.0650</t>
  </si>
  <si>
    <t>TCGA.06.0686</t>
  </si>
  <si>
    <t>TCGA.06.0743</t>
  </si>
  <si>
    <t>TCGA.06.0744</t>
  </si>
  <si>
    <t>TCGA.06.0745</t>
  </si>
  <si>
    <t>TCGA.06.0747</t>
  </si>
  <si>
    <t>TCGA.06.0749</t>
  </si>
  <si>
    <t>TCGA.06.0750</t>
  </si>
  <si>
    <t>TCGA.06.0875</t>
  </si>
  <si>
    <t>TCGA.06.0876</t>
  </si>
  <si>
    <t>TCGA.06.0877</t>
  </si>
  <si>
    <t>TCGA.06.0878</t>
  </si>
  <si>
    <t>TCGA.06.0879</t>
  </si>
  <si>
    <t>TCGA.06.0881</t>
  </si>
  <si>
    <t>TCGA.06.0882</t>
  </si>
  <si>
    <t>TCGA.06.0939</t>
  </si>
  <si>
    <t>TCGA.06.1084</t>
  </si>
  <si>
    <t>TCGA.06.1086</t>
  </si>
  <si>
    <t>TCGA.06.1087</t>
  </si>
  <si>
    <t>TCGA.06.1800</t>
  </si>
  <si>
    <t>TCGA.06.1801</t>
  </si>
  <si>
    <t>TCGA.06.1802</t>
  </si>
  <si>
    <t>TCGA.06.1804</t>
  </si>
  <si>
    <t>TCGA.06.1805</t>
  </si>
  <si>
    <t>TCGA.06.2557</t>
  </si>
  <si>
    <t>TCGA.06.2558</t>
  </si>
  <si>
    <t>TCGA.06.2559</t>
  </si>
  <si>
    <t>TCGA.06.2561</t>
  </si>
  <si>
    <t>TCGA.06.2562</t>
  </si>
  <si>
    <t>TCGA.06.2563</t>
  </si>
  <si>
    <t>TCGA.06.2564</t>
  </si>
  <si>
    <t>TCGA.06.2565</t>
  </si>
  <si>
    <t>TCGA.06.2566</t>
  </si>
  <si>
    <t>TCGA.06.2567</t>
  </si>
  <si>
    <t>TCGA.06.2569</t>
  </si>
  <si>
    <t>TCGA.06.2570</t>
  </si>
  <si>
    <t>TCGA.06.5408</t>
  </si>
  <si>
    <t>TCGA.06.5410</t>
  </si>
  <si>
    <t>TCGA.06.5411</t>
  </si>
  <si>
    <t>TCGA.06.5412</t>
  </si>
  <si>
    <t>TCGA.06.5413</t>
  </si>
  <si>
    <t>TCGA.06.5414</t>
  </si>
  <si>
    <t>TCGA.06.5415</t>
  </si>
  <si>
    <t>TCGA.06.5416</t>
  </si>
  <si>
    <t>TCGA.06.5417</t>
  </si>
  <si>
    <t>TCGA.06.5418</t>
  </si>
  <si>
    <t>TCGA.06.5856</t>
  </si>
  <si>
    <t>TCGA.06.5858</t>
  </si>
  <si>
    <t>TCGA.06.5859</t>
  </si>
  <si>
    <t>TCGA.06.6389</t>
  </si>
  <si>
    <t>TCGA.06.6390</t>
  </si>
  <si>
    <t>TCGA.06.6391</t>
  </si>
  <si>
    <t>TCGA.08.0244</t>
  </si>
  <si>
    <t>TCGA.08.0245</t>
  </si>
  <si>
    <t>TCGA.08.0246</t>
  </si>
  <si>
    <t>TCGA.08.0344</t>
  </si>
  <si>
    <t>TCGA.08.0345</t>
  </si>
  <si>
    <t>TCGA.08.0346</t>
  </si>
  <si>
    <t>TCGA.08.0347</t>
  </si>
  <si>
    <t>TCGA.08.0348</t>
  </si>
  <si>
    <t>TCGA.08.0349</t>
  </si>
  <si>
    <t>TCGA.08.0350</t>
  </si>
  <si>
    <t>TCGA.08.0351</t>
  </si>
  <si>
    <t>TCGA.08.0352</t>
  </si>
  <si>
    <t>TCGA.08.0353</t>
  </si>
  <si>
    <t>TCGA.08.0354</t>
  </si>
  <si>
    <t>TCGA.08.0355</t>
  </si>
  <si>
    <t>TCGA.08.0356</t>
  </si>
  <si>
    <t>TCGA.08.0357</t>
  </si>
  <si>
    <t>TCGA.08.0358</t>
  </si>
  <si>
    <t>TCGA.08.0359</t>
  </si>
  <si>
    <t>TCGA.08.0360</t>
  </si>
  <si>
    <t>TCGA.08.0373</t>
  </si>
  <si>
    <t>TCGA.08.0375</t>
  </si>
  <si>
    <t>TCGA.08.0380</t>
  </si>
  <si>
    <t>TCGA.08.0385</t>
  </si>
  <si>
    <t>TCGA.08.0386</t>
  </si>
  <si>
    <t>TCGA.08.0389</t>
  </si>
  <si>
    <t>TCGA.08.0390</t>
  </si>
  <si>
    <t>TCGA.08.0392</t>
  </si>
  <si>
    <t>TCGA.08.0509</t>
  </si>
  <si>
    <t>TCGA.08.0510</t>
  </si>
  <si>
    <t>TCGA.08.0511</t>
  </si>
  <si>
    <t>TCGA.08.0512</t>
  </si>
  <si>
    <t>TCGA.08.0514</t>
  </si>
  <si>
    <t>TCGA.08.0516</t>
  </si>
  <si>
    <t>TCGA.08.0517</t>
  </si>
  <si>
    <t>TCGA.08.0518</t>
  </si>
  <si>
    <t>TCGA.08.0520</t>
  </si>
  <si>
    <t>TCGA.08.0521</t>
  </si>
  <si>
    <t>TCGA.08.0522</t>
  </si>
  <si>
    <t>TCGA.08.0524</t>
  </si>
  <si>
    <t>TCGA.08.0525</t>
  </si>
  <si>
    <t>TCGA.08.0529</t>
  </si>
  <si>
    <t>TCGA.08.0531</t>
  </si>
  <si>
    <t>TCGA.12.0616</t>
  </si>
  <si>
    <t>TCGA.12.0618</t>
  </si>
  <si>
    <t>TCGA.12.0619</t>
  </si>
  <si>
    <t>TCGA.12.0620</t>
  </si>
  <si>
    <t>TCGA.12.0654</t>
  </si>
  <si>
    <t>TCGA.12.0656</t>
  </si>
  <si>
    <t>TCGA.12.0657</t>
  </si>
  <si>
    <t>TCGA.12.0670</t>
  </si>
  <si>
    <t>TCGA.12.0688</t>
  </si>
  <si>
    <t>TCGA.12.0692</t>
  </si>
  <si>
    <t>TCGA.12.0703</t>
  </si>
  <si>
    <t>TCGA.12.0707</t>
  </si>
  <si>
    <t>TCGA.12.0772</t>
  </si>
  <si>
    <t>TCGA.12.0773</t>
  </si>
  <si>
    <t>TCGA.12.0775</t>
  </si>
  <si>
    <t>TCGA.12.0776</t>
  </si>
  <si>
    <t>TCGA.12.0778</t>
  </si>
  <si>
    <t>TCGA.12.0780</t>
  </si>
  <si>
    <t>TCGA.12.0818</t>
  </si>
  <si>
    <t>TCGA.12.0819</t>
  </si>
  <si>
    <t>TCGA.12.0820</t>
  </si>
  <si>
    <t>TCGA.12.0821</t>
  </si>
  <si>
    <t>TCGA.12.0822</t>
  </si>
  <si>
    <t>TCGA.12.0826</t>
  </si>
  <si>
    <t>TCGA.12.0827</t>
  </si>
  <si>
    <t>TCGA.12.0828</t>
  </si>
  <si>
    <t>TCGA.12.0829</t>
  </si>
  <si>
    <t>TCGA.12.1088</t>
  </si>
  <si>
    <t>TCGA.12.1089</t>
  </si>
  <si>
    <t>TCGA.12.1090</t>
  </si>
  <si>
    <t>TCGA.12.1091</t>
  </si>
  <si>
    <t>TCGA.12.1092</t>
  </si>
  <si>
    <t>TCGA.12.1093</t>
  </si>
  <si>
    <t>TCGA.12.1094</t>
  </si>
  <si>
    <t>TCGA.12.1095</t>
  </si>
  <si>
    <t>TCGA.12.1096</t>
  </si>
  <si>
    <t>TCGA.12.1097</t>
  </si>
  <si>
    <t>TCGA.12.1098</t>
  </si>
  <si>
    <t>TCGA.12.1099</t>
  </si>
  <si>
    <t>TCGA.12.1597</t>
  </si>
  <si>
    <t>TCGA.12.1598</t>
  </si>
  <si>
    <t>TCGA.12.1599</t>
  </si>
  <si>
    <t>TCGA.12.1600</t>
  </si>
  <si>
    <t>TCGA.12.1602</t>
  </si>
  <si>
    <t>TCGA.12.3644</t>
  </si>
  <si>
    <t>TCGA.12.3646</t>
  </si>
  <si>
    <t>TCGA.12.3648</t>
  </si>
  <si>
    <t>TCGA.12.3649</t>
  </si>
  <si>
    <t>TCGA.12.3650</t>
  </si>
  <si>
    <t>TCGA.12.3651</t>
  </si>
  <si>
    <t>TCGA.12.3652</t>
  </si>
  <si>
    <t>TCGA.12.3653</t>
  </si>
  <si>
    <t>TCGA.12.5295</t>
  </si>
  <si>
    <t>TCGA.12.5299</t>
  </si>
  <si>
    <t>TCGA.12.5301</t>
  </si>
  <si>
    <t>TCGA.14.0736</t>
  </si>
  <si>
    <t>TCGA.14.0781</t>
  </si>
  <si>
    <t>TCGA.14.0783</t>
  </si>
  <si>
    <t>TCGA.14.0786</t>
  </si>
  <si>
    <t>TCGA.14.0787</t>
  </si>
  <si>
    <t>TCGA.14.0789</t>
  </si>
  <si>
    <t>TCGA.14.0790</t>
  </si>
  <si>
    <t>TCGA.14.0812</t>
  </si>
  <si>
    <t>TCGA.14.0813</t>
  </si>
  <si>
    <t>TCGA.14.0817</t>
  </si>
  <si>
    <t>TCGA.14.0865</t>
  </si>
  <si>
    <t>TCGA.14.0866</t>
  </si>
  <si>
    <t>TCGA.14.0867</t>
  </si>
  <si>
    <t>TCGA.14.0871</t>
  </si>
  <si>
    <t>TCGA.14.1034</t>
  </si>
  <si>
    <t>TCGA.14.1037</t>
  </si>
  <si>
    <t>TCGA.14.1396</t>
  </si>
  <si>
    <t>TCGA.14.1401</t>
  </si>
  <si>
    <t>TCGA.14.1402</t>
  </si>
  <si>
    <t>TCGA.14.1451</t>
  </si>
  <si>
    <t>TCGA.14.1452</t>
  </si>
  <si>
    <t>TCGA.14.1453</t>
  </si>
  <si>
    <t>TCGA.14.1454</t>
  </si>
  <si>
    <t>TCGA.14.1455</t>
  </si>
  <si>
    <t>TCGA.14.1456</t>
  </si>
  <si>
    <t>TCGA.14.1458</t>
  </si>
  <si>
    <t>TCGA.14.1459</t>
  </si>
  <si>
    <t>TCGA.14.1794</t>
  </si>
  <si>
    <t>TCGA.14.1795</t>
  </si>
  <si>
    <t>TCGA.14.1821</t>
  </si>
  <si>
    <t>TCGA.14.1823</t>
  </si>
  <si>
    <t>TCGA.14.1825</t>
  </si>
  <si>
    <t>TCGA.14.1827</t>
  </si>
  <si>
    <t>TCGA.14.1829</t>
  </si>
  <si>
    <t>TCGA.14.2554</t>
  </si>
  <si>
    <t>TCGA.14.2555</t>
  </si>
  <si>
    <t>TCGA.14.3476</t>
  </si>
  <si>
    <t>TCGA.14.3477</t>
  </si>
  <si>
    <t>TCGA.14.4157</t>
  </si>
  <si>
    <t>TCGA.15.0742</t>
  </si>
  <si>
    <t>TCGA.15.1444</t>
  </si>
  <si>
    <t>TCGA.15.1446</t>
  </si>
  <si>
    <t>TCGA.15.1447</t>
  </si>
  <si>
    <t>TCGA.15.1449</t>
  </si>
  <si>
    <t>TCGA.16.0846</t>
  </si>
  <si>
    <t>TCGA.16.0848</t>
  </si>
  <si>
    <t>TCGA.16.0849</t>
  </si>
  <si>
    <t>TCGA.16.0850</t>
  </si>
  <si>
    <t>TCGA.16.0861</t>
  </si>
  <si>
    <t>TCGA.16.1045</t>
  </si>
  <si>
    <t>TCGA.16.1047</t>
  </si>
  <si>
    <t>TCGA.16.1048</t>
  </si>
  <si>
    <t>TCGA.16.1055</t>
  </si>
  <si>
    <t>TCGA.16.1056</t>
  </si>
  <si>
    <t>TCGA.16.1060</t>
  </si>
  <si>
    <t>TCGA.16.1062</t>
  </si>
  <si>
    <t>TCGA.16.1063</t>
  </si>
  <si>
    <t>TCGA.16.1460</t>
  </si>
  <si>
    <t>TCGA.19.0955</t>
  </si>
  <si>
    <t>TCGA.19.0957</t>
  </si>
  <si>
    <t>TCGA.19.0960</t>
  </si>
  <si>
    <t>TCGA.19.0962</t>
  </si>
  <si>
    <t>TCGA.19.0963</t>
  </si>
  <si>
    <t>TCGA.19.0964</t>
  </si>
  <si>
    <t>TCGA.19.1385</t>
  </si>
  <si>
    <t>TCGA.19.1386</t>
  </si>
  <si>
    <t>TCGA.19.1387</t>
  </si>
  <si>
    <t>TCGA.19.1388</t>
  </si>
  <si>
    <t>TCGA.19.1389</t>
  </si>
  <si>
    <t>TCGA.19.1390</t>
  </si>
  <si>
    <t>TCGA.19.1392</t>
  </si>
  <si>
    <t>TCGA.19.1786</t>
  </si>
  <si>
    <t>TCGA.19.1787</t>
  </si>
  <si>
    <t>TCGA.19.1788</t>
  </si>
  <si>
    <t>TCGA.19.1789</t>
  </si>
  <si>
    <t>TCGA.19.1790</t>
  </si>
  <si>
    <t>TCGA.19.1791</t>
  </si>
  <si>
    <t>TCGA.19.2619</t>
  </si>
  <si>
    <t>TCGA.19.2620</t>
  </si>
  <si>
    <t>TCGA.19.2621</t>
  </si>
  <si>
    <t>TCGA.19.2623</t>
  </si>
  <si>
    <t>TCGA.19.2624</t>
  </si>
  <si>
    <t>TCGA.19.2625</t>
  </si>
  <si>
    <t>TCGA.19.2629</t>
  </si>
  <si>
    <t>TCGA.19.2631</t>
  </si>
  <si>
    <t>TCGA.19.4068</t>
  </si>
  <si>
    <t>TCGA.19.5947</t>
  </si>
  <si>
    <t>TCGA.19.5950</t>
  </si>
  <si>
    <t>TCGA.19.5951</t>
  </si>
  <si>
    <t>TCGA.19.5952</t>
  </si>
  <si>
    <t>TCGA.19.5954</t>
  </si>
  <si>
    <t>TCGA.19.5955</t>
  </si>
  <si>
    <t>TCGA.19.5956</t>
  </si>
  <si>
    <t>TCGA.19.5958</t>
  </si>
  <si>
    <t>TCGA.19.5959</t>
  </si>
  <si>
    <t>TCGA.19.5960</t>
  </si>
  <si>
    <t>TCGA.26.1438</t>
  </si>
  <si>
    <t>TCGA.26.1439</t>
  </si>
  <si>
    <t>TCGA.26.1440</t>
  </si>
  <si>
    <t>TCGA.26.1442</t>
  </si>
  <si>
    <t>TCGA.26.1443</t>
  </si>
  <si>
    <t>TCGA.26.1799</t>
  </si>
  <si>
    <t>TCGA.26.5132</t>
  </si>
  <si>
    <t>TCGA.26.5133</t>
  </si>
  <si>
    <t>TCGA.26.5134</t>
  </si>
  <si>
    <t>TCGA.26.5135</t>
  </si>
  <si>
    <t>TCGA.26.5136</t>
  </si>
  <si>
    <t>TCGA.26.5139</t>
  </si>
  <si>
    <t>TCGA.27.1830</t>
  </si>
  <si>
    <t>TCGA.27.1831</t>
  </si>
  <si>
    <t>TCGA.27.1832</t>
  </si>
  <si>
    <t>TCGA.27.1833</t>
  </si>
  <si>
    <t>TCGA.27.1834</t>
  </si>
  <si>
    <t>TCGA.27.1835</t>
  </si>
  <si>
    <t>TCGA.27.1836</t>
  </si>
  <si>
    <t>TCGA.27.1837</t>
  </si>
  <si>
    <t>TCGA.27.1838</t>
  </si>
  <si>
    <t>TCGA.27.2518</t>
  </si>
  <si>
    <t>TCGA.27.2519</t>
  </si>
  <si>
    <t>TCGA.27.2521</t>
  </si>
  <si>
    <t>TCGA.27.2523</t>
  </si>
  <si>
    <t>TCGA.27.2524</t>
  </si>
  <si>
    <t>TCGA.27.2526</t>
  </si>
  <si>
    <t>TCGA.27.2527</t>
  </si>
  <si>
    <t>TCGA.27.2528</t>
  </si>
  <si>
    <t>TCGA.28.1745</t>
  </si>
  <si>
    <t>TCGA.28.1746</t>
  </si>
  <si>
    <t>TCGA.28.1747</t>
  </si>
  <si>
    <t>TCGA.28.1749</t>
  </si>
  <si>
    <t>TCGA.28.1750</t>
  </si>
  <si>
    <t>TCGA.28.1751</t>
  </si>
  <si>
    <t>TCGA.28.1752</t>
  </si>
  <si>
    <t>TCGA.28.1753</t>
  </si>
  <si>
    <t>TCGA.28.1755</t>
  </si>
  <si>
    <t>TCGA.28.1756</t>
  </si>
  <si>
    <t>TCGA.28.1757</t>
  </si>
  <si>
    <t>TCGA.28.1760</t>
  </si>
  <si>
    <t>TCGA.28.2501</t>
  </si>
  <si>
    <t>TCGA.28.2502</t>
  </si>
  <si>
    <t>TCGA.28.2506</t>
  </si>
  <si>
    <t>TCGA.28.2509</t>
  </si>
  <si>
    <t>TCGA.28.2510</t>
  </si>
  <si>
    <t>TCGA.28.2513</t>
  </si>
  <si>
    <t>TCGA.28.2514</t>
  </si>
  <si>
    <t>TCGA.28.5204</t>
  </si>
  <si>
    <t>TCGA.28.5207</t>
  </si>
  <si>
    <t>TCGA.28.5208</t>
  </si>
  <si>
    <t>TCGA.28.5209</t>
  </si>
  <si>
    <t>TCGA.28.5213</t>
  </si>
  <si>
    <t>TCGA.28.5214</t>
  </si>
  <si>
    <t>TCGA.28.5215</t>
  </si>
  <si>
    <t>TCGA.28.5216</t>
  </si>
  <si>
    <t>TCGA.28.5218</t>
  </si>
  <si>
    <t>TCGA.28.5219</t>
  </si>
  <si>
    <t>TCGA.28.5220</t>
  </si>
  <si>
    <t>TCGA.28.6450</t>
  </si>
  <si>
    <t>TCGA.32.1970</t>
  </si>
  <si>
    <t>TCGA.32.1973</t>
  </si>
  <si>
    <t>TCGA.32.1976</t>
  </si>
  <si>
    <t>TCGA.32.1977</t>
  </si>
  <si>
    <t>TCGA.32.1978</t>
  </si>
  <si>
    <t>TCGA.32.1979</t>
  </si>
  <si>
    <t>TCGA.32.1980</t>
  </si>
  <si>
    <t>TCGA.32.1982</t>
  </si>
  <si>
    <t>TCGA.32.1986</t>
  </si>
  <si>
    <t>TCGA.32.1987</t>
  </si>
  <si>
    <t>TCGA.32.1991</t>
  </si>
  <si>
    <t>TCGA.32.2491</t>
  </si>
  <si>
    <t>TCGA.32.2494</t>
  </si>
  <si>
    <t>TCGA.32.2495</t>
  </si>
  <si>
    <t>TCGA.32.2615</t>
  </si>
  <si>
    <t>TCGA.32.2616</t>
  </si>
  <si>
    <t>TCGA.32.2632</t>
  </si>
  <si>
    <t>TCGA.32.2634</t>
  </si>
  <si>
    <t>TCGA.32.2638</t>
  </si>
  <si>
    <t>TCGA.32.4208</t>
  </si>
  <si>
    <t>TCGA.32.4209</t>
  </si>
  <si>
    <t>TCGA.32.4210</t>
  </si>
  <si>
    <t>TCGA.32.4211</t>
  </si>
  <si>
    <t>TCGA.32.4213</t>
  </si>
  <si>
    <t>TCGA.32.4719</t>
  </si>
  <si>
    <t>TCGA.32.5222</t>
  </si>
  <si>
    <t>TCGA.41.2571</t>
  </si>
  <si>
    <t>TCGA.41.2572</t>
  </si>
  <si>
    <t>TCGA.41.2573</t>
  </si>
  <si>
    <t>TCGA.41.2575</t>
  </si>
  <si>
    <t>TCGA.41.3392</t>
  </si>
  <si>
    <t>TCGA.41.3393</t>
  </si>
  <si>
    <t>TCGA.41.3915</t>
  </si>
  <si>
    <t>TCGA.41.4097</t>
  </si>
  <si>
    <t>TCGA.41.5651</t>
  </si>
  <si>
    <t>TCGA.76.4925</t>
  </si>
  <si>
    <t>TCGA.76.4926</t>
  </si>
  <si>
    <t>TCGA.76.4927</t>
  </si>
  <si>
    <t>TCGA.76.4928</t>
  </si>
  <si>
    <t>TCGA.76.4929</t>
  </si>
  <si>
    <t>TCGA.76.4931</t>
  </si>
  <si>
    <t>TCGA.76.4932</t>
  </si>
  <si>
    <t>TCGA.76.4934</t>
  </si>
  <si>
    <t>TCGA.76.4935</t>
  </si>
  <si>
    <t>TCGA.76.6191</t>
  </si>
  <si>
    <t>TCGA.76.6192</t>
  </si>
  <si>
    <t>TCGA.76.6193</t>
  </si>
  <si>
    <t>TCGA.76.6282</t>
  </si>
  <si>
    <t>TCGA.76.6285</t>
  </si>
  <si>
    <t>TCGA.81.5910</t>
  </si>
  <si>
    <t>TCGA.87.5896</t>
  </si>
  <si>
    <t>JAG1</t>
  </si>
  <si>
    <t>TCGA Rnaseq</t>
  </si>
  <si>
    <t>GSM1185877</t>
  </si>
  <si>
    <t>Bao</t>
  </si>
  <si>
    <t>GSM1185879</t>
  </si>
  <si>
    <t>GSM1185884</t>
  </si>
  <si>
    <t>GSM1185886</t>
  </si>
  <si>
    <t>GSM1185891</t>
  </si>
  <si>
    <t>GSM1185893</t>
  </si>
  <si>
    <t>GSM1185900</t>
  </si>
  <si>
    <t>GSM1185904</t>
  </si>
  <si>
    <t>GSM1185906</t>
  </si>
  <si>
    <t>GSM1185907</t>
  </si>
  <si>
    <t>GSM1185908</t>
  </si>
  <si>
    <t>GSM1185912</t>
  </si>
  <si>
    <t>GSM1185916</t>
  </si>
  <si>
    <t>GSM1185928</t>
  </si>
  <si>
    <t>GSM1185932</t>
  </si>
  <si>
    <t>GSM1185939</t>
  </si>
  <si>
    <t>GSM1185944</t>
  </si>
  <si>
    <t>GSM1185947</t>
  </si>
  <si>
    <t>GSM1185949</t>
  </si>
  <si>
    <t>GSM1185950</t>
  </si>
  <si>
    <t>GSM1185951</t>
  </si>
  <si>
    <t>GSM1185956</t>
  </si>
  <si>
    <t>GSM1185958</t>
  </si>
  <si>
    <t>GSM1185960</t>
  </si>
  <si>
    <t>GSM1185963</t>
  </si>
  <si>
    <t>GSM1185968</t>
  </si>
  <si>
    <t>GSM1185971</t>
  </si>
  <si>
    <t>GSM1185972</t>
  </si>
  <si>
    <t>GSM1185976</t>
  </si>
  <si>
    <t>GSM1185977</t>
  </si>
  <si>
    <t>GSM1185979</t>
  </si>
  <si>
    <t>GSM1185982</t>
  </si>
  <si>
    <t>GSM1185984</t>
  </si>
  <si>
    <t>GSM1185986</t>
  </si>
  <si>
    <t>GSM1185987</t>
  </si>
  <si>
    <t>GSM1185989</t>
  </si>
  <si>
    <t>GSM1185992</t>
  </si>
  <si>
    <t>GSM1185993</t>
  </si>
  <si>
    <t>GSM1185998</t>
  </si>
  <si>
    <t>GSM1185999</t>
  </si>
  <si>
    <t>GSM1186006</t>
  </si>
  <si>
    <t>GSM1186007</t>
  </si>
  <si>
    <t>GSM1186008</t>
  </si>
  <si>
    <t>GSM1186009</t>
  </si>
  <si>
    <t>GSM1186011</t>
  </si>
  <si>
    <t>GSM1186014</t>
  </si>
  <si>
    <t>GSM1186015</t>
  </si>
  <si>
    <t>GSM1186019</t>
  </si>
  <si>
    <t>GSM1186020</t>
  </si>
  <si>
    <t>GSM1186021</t>
  </si>
  <si>
    <t>GSM1186022</t>
  </si>
  <si>
    <t>GSM1186026</t>
  </si>
  <si>
    <t>GSM1186028</t>
  </si>
  <si>
    <t>GSM1186029</t>
  </si>
  <si>
    <t>GSM1186030</t>
  </si>
  <si>
    <t>GSM1186031</t>
  </si>
  <si>
    <t>GSM1186035</t>
  </si>
  <si>
    <t>GSM1186036</t>
  </si>
  <si>
    <t>GSM1186038</t>
  </si>
  <si>
    <t>GSM1186041</t>
  </si>
  <si>
    <t>GSM1186042</t>
  </si>
  <si>
    <t>GSM1186047</t>
  </si>
  <si>
    <t>GSM1186048</t>
  </si>
  <si>
    <t>GSM1186049</t>
  </si>
  <si>
    <t>GSM1186050</t>
  </si>
  <si>
    <t>GSM1186053</t>
  </si>
  <si>
    <t>GSM1186055</t>
  </si>
  <si>
    <t>GSM1186056</t>
  </si>
  <si>
    <t>GSM1186058</t>
  </si>
  <si>
    <t>GSM1186059</t>
  </si>
  <si>
    <t>GSM1186060</t>
  </si>
  <si>
    <t>GSM1186064</t>
  </si>
  <si>
    <t>GSM1186065</t>
  </si>
  <si>
    <t>GSM1186069</t>
  </si>
  <si>
    <t>GSM1186071</t>
  </si>
  <si>
    <t>GSM1186073</t>
  </si>
  <si>
    <t>GSM1186074</t>
  </si>
  <si>
    <t>GSM1186076</t>
  </si>
  <si>
    <t>GSM1186079</t>
  </si>
  <si>
    <t>GSM1186081</t>
  </si>
  <si>
    <t>GSM1186082</t>
  </si>
  <si>
    <t>GSM1186084</t>
  </si>
  <si>
    <t>GSM1186085</t>
  </si>
  <si>
    <t>GSM1186086</t>
  </si>
  <si>
    <t>GSM1186088</t>
  </si>
  <si>
    <t>GSM1186091</t>
  </si>
  <si>
    <t>GSM1186093</t>
  </si>
  <si>
    <t>GSM1186101</t>
  </si>
  <si>
    <t>GSM1186105</t>
  </si>
  <si>
    <t>GSM1186108</t>
  </si>
  <si>
    <t>GSM1186109</t>
  </si>
  <si>
    <t>GSM1186111</t>
  </si>
  <si>
    <t>GSM1186112</t>
  </si>
  <si>
    <t>GSM1186113</t>
  </si>
  <si>
    <t>GSM1186114</t>
  </si>
  <si>
    <t>GSM1186123</t>
  </si>
  <si>
    <t>GSM1186126</t>
  </si>
  <si>
    <t>GSM1186128</t>
  </si>
  <si>
    <t>GSM1186131</t>
  </si>
  <si>
    <t>GSM1186135</t>
  </si>
  <si>
    <t>GSM1410161</t>
  </si>
  <si>
    <t>Oh</t>
  </si>
  <si>
    <t>GSM1410162</t>
  </si>
  <si>
    <t>GSM1410163</t>
  </si>
  <si>
    <t>GSM1410164</t>
  </si>
  <si>
    <t>GSM1410165</t>
  </si>
  <si>
    <t>GSM1410166</t>
  </si>
  <si>
    <t>GSM1410167</t>
  </si>
  <si>
    <t>GSM1410168</t>
  </si>
  <si>
    <t>GSM1410169</t>
  </si>
  <si>
    <t>GSM1410170</t>
  </si>
  <si>
    <t>GSM1410171</t>
  </si>
  <si>
    <t>GSM1410172</t>
  </si>
  <si>
    <t>GSM1410173</t>
  </si>
  <si>
    <t>GSM1410174</t>
  </si>
  <si>
    <t>GSM1410175</t>
  </si>
  <si>
    <t>GSM1410176</t>
  </si>
  <si>
    <t>GSM1410177</t>
  </si>
  <si>
    <t>GSM1410178</t>
  </si>
  <si>
    <t>GSM1410179</t>
  </si>
  <si>
    <t>GSM1410180</t>
  </si>
  <si>
    <t>GSM1410181</t>
  </si>
  <si>
    <t>GSM1410182</t>
  </si>
  <si>
    <t>GSM1410183</t>
  </si>
  <si>
    <t>GSM1410184</t>
  </si>
  <si>
    <t>GSM1410185</t>
  </si>
  <si>
    <t>GSM1410186</t>
  </si>
  <si>
    <t>GSM1410187</t>
  </si>
  <si>
    <t>GSM1410188</t>
  </si>
  <si>
    <t>GSM1410189</t>
  </si>
  <si>
    <t>GSM1410190</t>
  </si>
  <si>
    <t>GSM1410191</t>
  </si>
  <si>
    <t>GSM1410192</t>
  </si>
  <si>
    <t>GSM1410193</t>
  </si>
  <si>
    <t>GSM1410194</t>
  </si>
  <si>
    <t>GSM1410195</t>
  </si>
  <si>
    <t>GSM1410196</t>
  </si>
  <si>
    <t>GSM1410197</t>
  </si>
  <si>
    <t>GSM1410198</t>
  </si>
  <si>
    <t>GSM1410199</t>
  </si>
  <si>
    <t>GSM1410200</t>
  </si>
  <si>
    <t>GSM1410201</t>
  </si>
  <si>
    <t>GSM1410202</t>
  </si>
  <si>
    <t>GSM1410203</t>
  </si>
  <si>
    <t>GSM1410204</t>
  </si>
  <si>
    <t>GSM1410205</t>
  </si>
  <si>
    <t>GSM1410206</t>
  </si>
  <si>
    <t>GSM1410207</t>
  </si>
  <si>
    <t>GSM1410208</t>
  </si>
  <si>
    <t>GSM1410209</t>
  </si>
  <si>
    <t>GSM1410210</t>
  </si>
  <si>
    <t>GSM1410211</t>
  </si>
  <si>
    <t>GSM1410212</t>
  </si>
  <si>
    <t>GSM1410213</t>
  </si>
  <si>
    <t>GSM1410214</t>
  </si>
  <si>
    <t>GSM1410215</t>
  </si>
  <si>
    <t>GSM1410216</t>
  </si>
  <si>
    <t>GSM1410217</t>
  </si>
  <si>
    <t>GSM1410218</t>
  </si>
  <si>
    <t>GSM1410219</t>
  </si>
  <si>
    <t>GSM1410220</t>
  </si>
  <si>
    <t>GSM1410221</t>
  </si>
  <si>
    <t>GSM1410222</t>
  </si>
  <si>
    <t>GSM1410223</t>
  </si>
  <si>
    <t>GSM1410224</t>
  </si>
  <si>
    <t>GSM1410225</t>
  </si>
  <si>
    <t>GSM1410226</t>
  </si>
  <si>
    <t>GSM1410227</t>
  </si>
  <si>
    <t>GSM1410228</t>
  </si>
  <si>
    <t>GSM1410229</t>
  </si>
  <si>
    <t>GSM1410230</t>
  </si>
  <si>
    <t>GSM1410231</t>
  </si>
  <si>
    <t>GSM1410232</t>
  </si>
  <si>
    <t>GSM1410233</t>
  </si>
  <si>
    <t>GSM1410234</t>
  </si>
  <si>
    <t>GSM1410235</t>
  </si>
  <si>
    <t>GSM1410236</t>
  </si>
  <si>
    <t>GSM1410237</t>
  </si>
  <si>
    <t>GSM1410238</t>
  </si>
  <si>
    <t>GSM1410239</t>
  </si>
  <si>
    <t>GSM1410240</t>
  </si>
  <si>
    <t>GSM1410241</t>
  </si>
  <si>
    <t>GSM1410242</t>
  </si>
  <si>
    <t>GSM1410243</t>
  </si>
  <si>
    <t>GSM1410244</t>
  </si>
  <si>
    <t>GSM1410245</t>
  </si>
  <si>
    <t>GSM1410246</t>
  </si>
  <si>
    <t>GSM1410247</t>
  </si>
  <si>
    <t>GSM1410248</t>
  </si>
  <si>
    <t>GSM1410249</t>
  </si>
  <si>
    <t>GSM1410250</t>
  </si>
  <si>
    <t>GSM1410251</t>
  </si>
  <si>
    <t>GSM1410252</t>
  </si>
  <si>
    <t>GSM1410253</t>
  </si>
  <si>
    <t>GSM1410254</t>
  </si>
  <si>
    <t>GSM1410255</t>
  </si>
  <si>
    <t>GSM1410256</t>
  </si>
  <si>
    <t>GSM1410257</t>
  </si>
  <si>
    <t>GSM1410258</t>
  </si>
  <si>
    <t>GSM1410259</t>
  </si>
  <si>
    <t>GSM1410260</t>
  </si>
  <si>
    <t>GSM1410261</t>
  </si>
  <si>
    <t>GSM1410262</t>
  </si>
  <si>
    <t>GSM1410263</t>
  </si>
  <si>
    <t>GSM1410264</t>
  </si>
  <si>
    <t>GSM1410265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</si>
</sst>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53"/>
  <sheetViews>
    <sheetView tabSelected="1" workbookViewId="0">
      <selection activeCell="K23" sqref="K23"/>
    </sheetView>
  </sheetViews>
  <sheetFormatPr baseColWidth="10" defaultColWidth="8.83203125" defaultRowHeight="15" x14ac:dyDescent="0.2"/>
  <cols>
    <col min="1" max="1" width="5" bestFit="1" customWidth="1"/>
    <col min="2" max="2" width="15.33203125" bestFit="1" customWidth="1"/>
    <col min="6" max="6" width="14.5" bestFit="1" customWidth="1"/>
    <col min="9" max="9" width="22.5" bestFit="1" customWidth="1"/>
  </cols>
  <sheetData>
    <row r="1" spans="1:9" x14ac:dyDescent="0.2">
      <c r="B1" t="s">
        <v>6</v>
      </c>
      <c r="C1" t="s">
        <v>7</v>
      </c>
      <c r="D1" t="s">
        <v>8</v>
      </c>
      <c r="E1" t="s">
        <v>977</v>
      </c>
      <c r="F1" t="s">
        <v>9</v>
      </c>
      <c r="G1" t="s">
        <v>10</v>
      </c>
      <c r="H1" t="s">
        <v>11</v>
      </c>
      <c r="I1" t="s">
        <v>0</v>
      </c>
    </row>
    <row r="2" spans="1:9" x14ac:dyDescent="0.2">
      <c r="A2">
        <v>1</v>
      </c>
      <c r="B2" t="s">
        <v>12</v>
      </c>
      <c r="C2">
        <v>1.32</v>
      </c>
      <c r="D2">
        <v>14.47</v>
      </c>
      <c r="F2" t="s">
        <v>5</v>
      </c>
      <c r="G2">
        <v>112.7</v>
      </c>
      <c r="H2">
        <v>0</v>
      </c>
      <c r="I2" t="s">
        <v>13</v>
      </c>
    </row>
    <row r="3" spans="1:9" x14ac:dyDescent="0.2">
      <c r="A3">
        <v>2</v>
      </c>
      <c r="B3" t="s">
        <v>14</v>
      </c>
      <c r="C3">
        <v>10.23</v>
      </c>
      <c r="D3">
        <v>14.69</v>
      </c>
      <c r="F3" t="s">
        <v>5</v>
      </c>
      <c r="G3">
        <v>11.3</v>
      </c>
      <c r="H3">
        <v>1</v>
      </c>
      <c r="I3" t="s">
        <v>15</v>
      </c>
    </row>
    <row r="4" spans="1:9" x14ac:dyDescent="0.2">
      <c r="A4">
        <v>3</v>
      </c>
      <c r="B4" t="s">
        <v>16</v>
      </c>
      <c r="C4">
        <v>5.95</v>
      </c>
      <c r="D4">
        <v>9.09</v>
      </c>
      <c r="F4" t="s">
        <v>5</v>
      </c>
      <c r="G4">
        <v>3.6</v>
      </c>
      <c r="H4">
        <v>1</v>
      </c>
      <c r="I4" t="s">
        <v>13</v>
      </c>
    </row>
    <row r="5" spans="1:9" x14ac:dyDescent="0.2">
      <c r="A5">
        <v>4</v>
      </c>
      <c r="B5" t="s">
        <v>17</v>
      </c>
      <c r="C5">
        <v>74.489999999999995</v>
      </c>
      <c r="D5">
        <v>23.33</v>
      </c>
      <c r="F5" t="s">
        <v>5</v>
      </c>
      <c r="G5">
        <v>5.4</v>
      </c>
      <c r="H5">
        <v>1</v>
      </c>
      <c r="I5" t="s">
        <v>15</v>
      </c>
    </row>
    <row r="6" spans="1:9" x14ac:dyDescent="0.2">
      <c r="A6">
        <v>5</v>
      </c>
      <c r="B6" t="s">
        <v>18</v>
      </c>
      <c r="C6">
        <v>4.38</v>
      </c>
      <c r="D6">
        <v>78.72</v>
      </c>
      <c r="F6" t="s">
        <v>5</v>
      </c>
      <c r="G6">
        <v>22.4</v>
      </c>
      <c r="H6">
        <v>1</v>
      </c>
      <c r="I6" t="s">
        <v>13</v>
      </c>
    </row>
    <row r="7" spans="1:9" x14ac:dyDescent="0.2">
      <c r="A7">
        <v>6</v>
      </c>
      <c r="B7" t="s">
        <v>19</v>
      </c>
      <c r="C7">
        <v>1.8</v>
      </c>
      <c r="D7">
        <v>18.36</v>
      </c>
      <c r="F7" t="s">
        <v>5</v>
      </c>
      <c r="G7">
        <v>101.1</v>
      </c>
      <c r="H7">
        <v>1</v>
      </c>
      <c r="I7" t="s">
        <v>13</v>
      </c>
    </row>
    <row r="8" spans="1:9" x14ac:dyDescent="0.2">
      <c r="A8">
        <v>7</v>
      </c>
      <c r="B8" t="s">
        <v>20</v>
      </c>
      <c r="C8">
        <v>3.64</v>
      </c>
      <c r="D8">
        <v>27.52</v>
      </c>
      <c r="F8" t="s">
        <v>5</v>
      </c>
      <c r="G8">
        <v>51.6</v>
      </c>
      <c r="H8">
        <v>1</v>
      </c>
      <c r="I8" t="s">
        <v>13</v>
      </c>
    </row>
    <row r="9" spans="1:9" x14ac:dyDescent="0.2">
      <c r="A9">
        <v>8</v>
      </c>
      <c r="B9" t="s">
        <v>21</v>
      </c>
      <c r="C9">
        <v>22.95</v>
      </c>
      <c r="D9">
        <v>5.44</v>
      </c>
      <c r="F9" t="s">
        <v>5</v>
      </c>
      <c r="G9">
        <v>18.600000000000001</v>
      </c>
      <c r="H9">
        <v>1</v>
      </c>
      <c r="I9" t="s">
        <v>15</v>
      </c>
    </row>
    <row r="10" spans="1:9" x14ac:dyDescent="0.2">
      <c r="A10">
        <v>9</v>
      </c>
      <c r="B10" t="s">
        <v>22</v>
      </c>
      <c r="C10">
        <v>4.55</v>
      </c>
      <c r="D10">
        <v>20.95</v>
      </c>
      <c r="F10" t="s">
        <v>5</v>
      </c>
      <c r="G10">
        <v>23.9</v>
      </c>
      <c r="H10">
        <v>1</v>
      </c>
      <c r="I10" t="s">
        <v>13</v>
      </c>
    </row>
    <row r="11" spans="1:9" x14ac:dyDescent="0.2">
      <c r="A11">
        <v>10</v>
      </c>
      <c r="B11" t="s">
        <v>23</v>
      </c>
      <c r="C11">
        <v>8.36</v>
      </c>
      <c r="D11">
        <v>26.51</v>
      </c>
      <c r="F11" t="s">
        <v>5</v>
      </c>
      <c r="G11">
        <v>11.4</v>
      </c>
      <c r="H11">
        <v>1</v>
      </c>
      <c r="I11" t="s">
        <v>13</v>
      </c>
    </row>
    <row r="12" spans="1:9" x14ac:dyDescent="0.2">
      <c r="A12">
        <v>11</v>
      </c>
      <c r="B12" t="s">
        <v>24</v>
      </c>
      <c r="C12">
        <v>28.61</v>
      </c>
      <c r="D12">
        <v>13.07</v>
      </c>
      <c r="F12" t="s">
        <v>5</v>
      </c>
      <c r="G12">
        <v>26.6</v>
      </c>
      <c r="H12">
        <v>1</v>
      </c>
      <c r="I12" t="s">
        <v>15</v>
      </c>
    </row>
    <row r="13" spans="1:9" x14ac:dyDescent="0.2">
      <c r="A13">
        <v>12</v>
      </c>
      <c r="B13" t="s">
        <v>25</v>
      </c>
      <c r="C13">
        <v>0.95</v>
      </c>
      <c r="D13">
        <v>25.93</v>
      </c>
      <c r="F13" t="s">
        <v>5</v>
      </c>
      <c r="G13">
        <v>35.799999999999997</v>
      </c>
      <c r="H13">
        <v>1</v>
      </c>
      <c r="I13" t="s">
        <v>13</v>
      </c>
    </row>
    <row r="14" spans="1:9" x14ac:dyDescent="0.2">
      <c r="A14">
        <v>13</v>
      </c>
      <c r="B14" t="s">
        <v>26</v>
      </c>
      <c r="C14">
        <v>32.64</v>
      </c>
      <c r="D14">
        <v>53.64</v>
      </c>
      <c r="F14" t="s">
        <v>5</v>
      </c>
      <c r="G14">
        <v>19.399999999999999</v>
      </c>
      <c r="H14">
        <v>1</v>
      </c>
      <c r="I14" t="s">
        <v>15</v>
      </c>
    </row>
    <row r="15" spans="1:9" x14ac:dyDescent="0.2">
      <c r="A15">
        <v>14</v>
      </c>
      <c r="B15" t="s">
        <v>27</v>
      </c>
      <c r="C15">
        <v>42.41</v>
      </c>
      <c r="D15">
        <v>13.94</v>
      </c>
      <c r="F15" t="s">
        <v>5</v>
      </c>
      <c r="G15">
        <v>14.8</v>
      </c>
      <c r="H15">
        <v>1</v>
      </c>
      <c r="I15" t="s">
        <v>15</v>
      </c>
    </row>
    <row r="16" spans="1:9" x14ac:dyDescent="0.2">
      <c r="A16">
        <v>15</v>
      </c>
      <c r="B16" t="s">
        <v>28</v>
      </c>
      <c r="C16">
        <v>9.85</v>
      </c>
      <c r="D16">
        <v>6.52</v>
      </c>
      <c r="F16" t="s">
        <v>5</v>
      </c>
      <c r="G16">
        <v>36.700000000000003</v>
      </c>
      <c r="H16">
        <v>1</v>
      </c>
      <c r="I16" t="s">
        <v>13</v>
      </c>
    </row>
    <row r="17" spans="1:9" x14ac:dyDescent="0.2">
      <c r="A17">
        <v>16</v>
      </c>
      <c r="B17" t="s">
        <v>29</v>
      </c>
      <c r="C17">
        <v>0.64</v>
      </c>
      <c r="D17">
        <v>35.200000000000003</v>
      </c>
      <c r="F17" t="s">
        <v>5</v>
      </c>
      <c r="G17">
        <v>44.3</v>
      </c>
      <c r="H17">
        <v>1</v>
      </c>
      <c r="I17" t="s">
        <v>13</v>
      </c>
    </row>
    <row r="18" spans="1:9" x14ac:dyDescent="0.2">
      <c r="A18">
        <v>17</v>
      </c>
      <c r="B18" t="s">
        <v>30</v>
      </c>
      <c r="C18">
        <v>24.84</v>
      </c>
      <c r="D18">
        <v>22.37</v>
      </c>
      <c r="F18" t="s">
        <v>5</v>
      </c>
      <c r="G18">
        <v>15.9</v>
      </c>
      <c r="H18">
        <v>1</v>
      </c>
      <c r="I18" t="s">
        <v>15</v>
      </c>
    </row>
    <row r="19" spans="1:9" x14ac:dyDescent="0.2">
      <c r="A19">
        <v>18</v>
      </c>
      <c r="B19" t="s">
        <v>31</v>
      </c>
      <c r="C19">
        <v>3.75</v>
      </c>
      <c r="D19">
        <v>15.67</v>
      </c>
      <c r="F19" t="s">
        <v>5</v>
      </c>
      <c r="G19">
        <v>39.299999999999997</v>
      </c>
      <c r="H19">
        <v>1</v>
      </c>
      <c r="I19" t="s">
        <v>13</v>
      </c>
    </row>
    <row r="20" spans="1:9" x14ac:dyDescent="0.2">
      <c r="A20">
        <v>19</v>
      </c>
      <c r="B20" t="s">
        <v>32</v>
      </c>
      <c r="C20">
        <v>15.31</v>
      </c>
      <c r="D20">
        <v>13.79</v>
      </c>
      <c r="F20" t="s">
        <v>5</v>
      </c>
      <c r="G20">
        <v>13.5</v>
      </c>
      <c r="H20">
        <v>1</v>
      </c>
      <c r="I20" t="s">
        <v>15</v>
      </c>
    </row>
    <row r="21" spans="1:9" x14ac:dyDescent="0.2">
      <c r="A21">
        <v>20</v>
      </c>
      <c r="B21" t="s">
        <v>33</v>
      </c>
      <c r="C21">
        <v>5.85</v>
      </c>
      <c r="D21">
        <v>23.68</v>
      </c>
      <c r="F21" t="s">
        <v>5</v>
      </c>
      <c r="G21">
        <v>40.299999999999997</v>
      </c>
      <c r="H21">
        <v>0</v>
      </c>
      <c r="I21" t="s">
        <v>13</v>
      </c>
    </row>
    <row r="22" spans="1:9" x14ac:dyDescent="0.2">
      <c r="A22">
        <v>21</v>
      </c>
      <c r="B22" t="s">
        <v>34</v>
      </c>
      <c r="C22">
        <v>28.09</v>
      </c>
      <c r="D22">
        <v>43.88</v>
      </c>
      <c r="F22" t="s">
        <v>5</v>
      </c>
      <c r="G22">
        <v>19.899999999999999</v>
      </c>
      <c r="H22">
        <v>1</v>
      </c>
      <c r="I22" t="s">
        <v>15</v>
      </c>
    </row>
    <row r="23" spans="1:9" x14ac:dyDescent="0.2">
      <c r="A23">
        <v>22</v>
      </c>
      <c r="B23" t="s">
        <v>35</v>
      </c>
      <c r="C23">
        <v>57.54</v>
      </c>
      <c r="D23">
        <v>22.55</v>
      </c>
      <c r="F23" t="s">
        <v>5</v>
      </c>
      <c r="G23">
        <v>10.3</v>
      </c>
      <c r="H23">
        <v>1</v>
      </c>
      <c r="I23" t="s">
        <v>15</v>
      </c>
    </row>
    <row r="24" spans="1:9" x14ac:dyDescent="0.2">
      <c r="A24">
        <v>23</v>
      </c>
      <c r="B24" t="s">
        <v>36</v>
      </c>
      <c r="C24">
        <v>10.33</v>
      </c>
      <c r="D24">
        <v>27.02</v>
      </c>
      <c r="F24" t="s">
        <v>5</v>
      </c>
      <c r="G24">
        <v>8.9</v>
      </c>
      <c r="H24">
        <v>1</v>
      </c>
      <c r="I24" t="s">
        <v>15</v>
      </c>
    </row>
    <row r="25" spans="1:9" x14ac:dyDescent="0.2">
      <c r="A25">
        <v>24</v>
      </c>
      <c r="B25" t="s">
        <v>37</v>
      </c>
      <c r="C25">
        <v>8.6999999999999993</v>
      </c>
      <c r="D25">
        <v>9.0500000000000007</v>
      </c>
      <c r="F25" t="s">
        <v>5</v>
      </c>
      <c r="G25">
        <v>23.2</v>
      </c>
      <c r="H25">
        <v>1</v>
      </c>
      <c r="I25" t="s">
        <v>13</v>
      </c>
    </row>
    <row r="26" spans="1:9" x14ac:dyDescent="0.2">
      <c r="A26">
        <v>25</v>
      </c>
      <c r="B26" t="s">
        <v>38</v>
      </c>
      <c r="C26">
        <v>25.18</v>
      </c>
      <c r="D26">
        <v>22.75</v>
      </c>
      <c r="F26" t="s">
        <v>5</v>
      </c>
      <c r="G26">
        <v>9.6999999999999993</v>
      </c>
      <c r="H26">
        <v>1</v>
      </c>
      <c r="I26" t="s">
        <v>15</v>
      </c>
    </row>
    <row r="27" spans="1:9" x14ac:dyDescent="0.2">
      <c r="A27">
        <v>26</v>
      </c>
      <c r="B27" t="s">
        <v>39</v>
      </c>
      <c r="C27">
        <v>8.27</v>
      </c>
      <c r="D27">
        <v>16.79</v>
      </c>
      <c r="F27" t="s">
        <v>5</v>
      </c>
      <c r="G27">
        <v>0.6</v>
      </c>
      <c r="H27">
        <v>1</v>
      </c>
      <c r="I27" t="s">
        <v>13</v>
      </c>
    </row>
    <row r="28" spans="1:9" x14ac:dyDescent="0.2">
      <c r="A28">
        <v>27</v>
      </c>
      <c r="B28" t="s">
        <v>40</v>
      </c>
      <c r="C28">
        <v>0.77</v>
      </c>
      <c r="D28">
        <v>18.649999999999999</v>
      </c>
      <c r="F28" t="s">
        <v>5</v>
      </c>
      <c r="G28">
        <v>8.9</v>
      </c>
      <c r="H28">
        <v>1</v>
      </c>
      <c r="I28" t="s">
        <v>13</v>
      </c>
    </row>
    <row r="29" spans="1:9" x14ac:dyDescent="0.2">
      <c r="A29">
        <v>28</v>
      </c>
      <c r="B29" t="s">
        <v>41</v>
      </c>
      <c r="C29">
        <v>11.25</v>
      </c>
      <c r="D29">
        <v>37.130000000000003</v>
      </c>
      <c r="F29" t="s">
        <v>5</v>
      </c>
      <c r="G29">
        <v>3.7</v>
      </c>
      <c r="H29">
        <v>1</v>
      </c>
      <c r="I29" t="s">
        <v>15</v>
      </c>
    </row>
    <row r="30" spans="1:9" x14ac:dyDescent="0.2">
      <c r="A30">
        <v>29</v>
      </c>
      <c r="B30" t="s">
        <v>42</v>
      </c>
      <c r="C30">
        <v>2.42</v>
      </c>
      <c r="D30">
        <v>20.8</v>
      </c>
      <c r="F30" t="s">
        <v>5</v>
      </c>
      <c r="G30">
        <v>6.2</v>
      </c>
      <c r="H30">
        <v>1</v>
      </c>
      <c r="I30" t="s">
        <v>13</v>
      </c>
    </row>
    <row r="31" spans="1:9" x14ac:dyDescent="0.2">
      <c r="A31">
        <v>30</v>
      </c>
      <c r="B31" t="s">
        <v>43</v>
      </c>
      <c r="C31">
        <v>23.64</v>
      </c>
      <c r="D31">
        <v>44.73</v>
      </c>
      <c r="F31" t="s">
        <v>5</v>
      </c>
      <c r="G31">
        <v>18.100000000000001</v>
      </c>
      <c r="H31">
        <v>1</v>
      </c>
      <c r="I31" t="s">
        <v>15</v>
      </c>
    </row>
    <row r="32" spans="1:9" x14ac:dyDescent="0.2">
      <c r="A32">
        <v>31</v>
      </c>
      <c r="B32" t="s">
        <v>44</v>
      </c>
      <c r="C32">
        <v>12.94</v>
      </c>
      <c r="D32">
        <v>9.57</v>
      </c>
      <c r="F32" t="s">
        <v>5</v>
      </c>
      <c r="G32">
        <v>12.5</v>
      </c>
      <c r="H32">
        <v>1</v>
      </c>
      <c r="I32" t="s">
        <v>15</v>
      </c>
    </row>
    <row r="33" spans="1:9" x14ac:dyDescent="0.2">
      <c r="A33">
        <v>32</v>
      </c>
      <c r="B33" t="s">
        <v>45</v>
      </c>
      <c r="C33">
        <v>0.31</v>
      </c>
      <c r="D33">
        <v>101.18</v>
      </c>
      <c r="F33" t="s">
        <v>5</v>
      </c>
      <c r="G33">
        <v>1.9</v>
      </c>
      <c r="H33">
        <v>1</v>
      </c>
      <c r="I33" t="s">
        <v>13</v>
      </c>
    </row>
    <row r="34" spans="1:9" x14ac:dyDescent="0.2">
      <c r="A34">
        <v>33</v>
      </c>
      <c r="B34" t="s">
        <v>46</v>
      </c>
      <c r="C34">
        <v>4.79</v>
      </c>
      <c r="D34">
        <v>36.67</v>
      </c>
      <c r="F34" t="s">
        <v>5</v>
      </c>
      <c r="G34">
        <v>16.8</v>
      </c>
      <c r="H34">
        <v>0</v>
      </c>
      <c r="I34" t="s">
        <v>13</v>
      </c>
    </row>
    <row r="35" spans="1:9" x14ac:dyDescent="0.2">
      <c r="A35">
        <v>34</v>
      </c>
      <c r="B35" t="s">
        <v>47</v>
      </c>
      <c r="C35">
        <v>21.01</v>
      </c>
      <c r="D35">
        <v>16.61</v>
      </c>
      <c r="F35" t="s">
        <v>5</v>
      </c>
      <c r="G35">
        <v>36.9</v>
      </c>
      <c r="H35">
        <v>1</v>
      </c>
      <c r="I35" t="s">
        <v>15</v>
      </c>
    </row>
    <row r="36" spans="1:9" x14ac:dyDescent="0.2">
      <c r="A36">
        <v>35</v>
      </c>
      <c r="B36" t="s">
        <v>48</v>
      </c>
      <c r="C36">
        <v>27.04</v>
      </c>
      <c r="D36">
        <v>26.98</v>
      </c>
      <c r="F36" t="s">
        <v>5</v>
      </c>
      <c r="G36">
        <v>6.1</v>
      </c>
      <c r="H36">
        <v>1</v>
      </c>
      <c r="I36" t="s">
        <v>15</v>
      </c>
    </row>
    <row r="37" spans="1:9" x14ac:dyDescent="0.2">
      <c r="A37">
        <v>36</v>
      </c>
      <c r="B37" t="s">
        <v>49</v>
      </c>
      <c r="C37">
        <v>30.52</v>
      </c>
      <c r="D37">
        <v>42.58</v>
      </c>
      <c r="F37" t="s">
        <v>5</v>
      </c>
      <c r="G37">
        <v>20.100000000000001</v>
      </c>
      <c r="H37">
        <v>0</v>
      </c>
      <c r="I37" t="s">
        <v>15</v>
      </c>
    </row>
    <row r="38" spans="1:9" x14ac:dyDescent="0.2">
      <c r="A38">
        <v>37</v>
      </c>
      <c r="B38" t="s">
        <v>50</v>
      </c>
      <c r="C38">
        <v>55.55</v>
      </c>
      <c r="D38">
        <v>13.96</v>
      </c>
      <c r="F38" t="s">
        <v>5</v>
      </c>
      <c r="G38">
        <v>6</v>
      </c>
      <c r="H38">
        <v>0</v>
      </c>
      <c r="I38" t="s">
        <v>15</v>
      </c>
    </row>
    <row r="39" spans="1:9" x14ac:dyDescent="0.2">
      <c r="A39">
        <v>38</v>
      </c>
      <c r="B39" t="s">
        <v>51</v>
      </c>
      <c r="C39">
        <v>34.340000000000003</v>
      </c>
      <c r="D39">
        <v>20.53</v>
      </c>
      <c r="F39" t="s">
        <v>5</v>
      </c>
      <c r="G39">
        <v>9.1</v>
      </c>
      <c r="H39">
        <v>1</v>
      </c>
      <c r="I39" t="s">
        <v>15</v>
      </c>
    </row>
    <row r="40" spans="1:9" x14ac:dyDescent="0.2">
      <c r="A40">
        <v>39</v>
      </c>
      <c r="B40" t="s">
        <v>52</v>
      </c>
      <c r="C40">
        <v>2.06</v>
      </c>
      <c r="D40">
        <v>9.3699999999999992</v>
      </c>
      <c r="F40" t="s">
        <v>5</v>
      </c>
      <c r="G40">
        <v>135.1</v>
      </c>
      <c r="H40">
        <v>0</v>
      </c>
      <c r="I40" t="s">
        <v>13</v>
      </c>
    </row>
    <row r="41" spans="1:9" x14ac:dyDescent="0.2">
      <c r="A41">
        <v>40</v>
      </c>
      <c r="B41" t="s">
        <v>53</v>
      </c>
      <c r="C41">
        <v>3.28</v>
      </c>
      <c r="D41">
        <v>10.210000000000001</v>
      </c>
      <c r="F41" t="s">
        <v>5</v>
      </c>
      <c r="G41">
        <v>4</v>
      </c>
      <c r="H41">
        <v>1</v>
      </c>
      <c r="I41" t="s">
        <v>13</v>
      </c>
    </row>
    <row r="42" spans="1:9" x14ac:dyDescent="0.2">
      <c r="A42">
        <v>41</v>
      </c>
      <c r="B42" t="s">
        <v>54</v>
      </c>
      <c r="C42">
        <v>20.82</v>
      </c>
      <c r="D42">
        <v>26.36</v>
      </c>
      <c r="F42" t="s">
        <v>5</v>
      </c>
      <c r="G42">
        <v>4.5</v>
      </c>
      <c r="H42">
        <v>1</v>
      </c>
      <c r="I42" t="s">
        <v>15</v>
      </c>
    </row>
    <row r="43" spans="1:9" x14ac:dyDescent="0.2">
      <c r="A43">
        <v>42</v>
      </c>
      <c r="B43" t="s">
        <v>55</v>
      </c>
      <c r="C43">
        <v>4</v>
      </c>
      <c r="D43">
        <v>12.42</v>
      </c>
      <c r="F43" t="s">
        <v>5</v>
      </c>
      <c r="G43">
        <v>12.5</v>
      </c>
      <c r="H43">
        <v>1</v>
      </c>
      <c r="I43" t="s">
        <v>13</v>
      </c>
    </row>
    <row r="44" spans="1:9" x14ac:dyDescent="0.2">
      <c r="A44">
        <v>43</v>
      </c>
      <c r="B44" t="s">
        <v>56</v>
      </c>
      <c r="C44">
        <v>57.51</v>
      </c>
      <c r="D44">
        <v>11.29</v>
      </c>
      <c r="F44" t="s">
        <v>5</v>
      </c>
      <c r="G44">
        <v>12.2</v>
      </c>
      <c r="H44">
        <v>1</v>
      </c>
      <c r="I44" t="s">
        <v>15</v>
      </c>
    </row>
    <row r="45" spans="1:9" x14ac:dyDescent="0.2">
      <c r="A45">
        <v>44</v>
      </c>
      <c r="B45" t="s">
        <v>57</v>
      </c>
      <c r="C45">
        <v>21.08</v>
      </c>
      <c r="D45">
        <v>19.32</v>
      </c>
      <c r="F45" t="s">
        <v>5</v>
      </c>
      <c r="G45">
        <v>12.4</v>
      </c>
      <c r="H45">
        <v>1</v>
      </c>
      <c r="I45" t="s">
        <v>15</v>
      </c>
    </row>
    <row r="46" spans="1:9" x14ac:dyDescent="0.2">
      <c r="A46">
        <v>45</v>
      </c>
      <c r="B46" t="s">
        <v>58</v>
      </c>
      <c r="C46">
        <v>17.27</v>
      </c>
      <c r="D46">
        <v>25.69</v>
      </c>
      <c r="F46" t="s">
        <v>5</v>
      </c>
      <c r="G46">
        <v>8.6</v>
      </c>
      <c r="H46">
        <v>1</v>
      </c>
      <c r="I46" t="s">
        <v>15</v>
      </c>
    </row>
    <row r="47" spans="1:9" x14ac:dyDescent="0.2">
      <c r="A47">
        <v>46</v>
      </c>
      <c r="B47" t="s">
        <v>59</v>
      </c>
      <c r="C47">
        <v>0.91</v>
      </c>
      <c r="D47">
        <v>10.52</v>
      </c>
      <c r="F47" t="s">
        <v>5</v>
      </c>
      <c r="G47">
        <v>78</v>
      </c>
      <c r="H47">
        <v>1</v>
      </c>
      <c r="I47" t="s">
        <v>13</v>
      </c>
    </row>
    <row r="48" spans="1:9" x14ac:dyDescent="0.2">
      <c r="A48">
        <v>47</v>
      </c>
      <c r="B48" t="s">
        <v>60</v>
      </c>
      <c r="C48">
        <v>0.39</v>
      </c>
      <c r="D48">
        <v>3.87</v>
      </c>
      <c r="F48" t="s">
        <v>5</v>
      </c>
      <c r="G48">
        <v>5.6</v>
      </c>
      <c r="H48">
        <v>0</v>
      </c>
      <c r="I48" t="s">
        <v>13</v>
      </c>
    </row>
    <row r="49" spans="1:9" x14ac:dyDescent="0.2">
      <c r="A49">
        <v>48</v>
      </c>
      <c r="B49" t="s">
        <v>61</v>
      </c>
      <c r="C49">
        <v>24.36</v>
      </c>
      <c r="D49">
        <v>28.05</v>
      </c>
      <c r="F49" t="s">
        <v>5</v>
      </c>
      <c r="G49">
        <v>16.5</v>
      </c>
      <c r="H49">
        <v>1</v>
      </c>
      <c r="I49" t="s">
        <v>15</v>
      </c>
    </row>
    <row r="50" spans="1:9" x14ac:dyDescent="0.2">
      <c r="A50">
        <v>49</v>
      </c>
      <c r="B50" t="s">
        <v>62</v>
      </c>
      <c r="C50">
        <v>30.18</v>
      </c>
      <c r="D50">
        <v>13.54</v>
      </c>
      <c r="F50" t="s">
        <v>5</v>
      </c>
      <c r="G50">
        <v>9.5</v>
      </c>
      <c r="H50">
        <v>1</v>
      </c>
      <c r="I50" t="s">
        <v>15</v>
      </c>
    </row>
    <row r="51" spans="1:9" x14ac:dyDescent="0.2">
      <c r="A51">
        <v>50</v>
      </c>
      <c r="B51" t="s">
        <v>63</v>
      </c>
      <c r="C51">
        <v>1.62</v>
      </c>
      <c r="D51">
        <v>23.78</v>
      </c>
      <c r="F51" t="s">
        <v>5</v>
      </c>
      <c r="G51">
        <v>11.3</v>
      </c>
      <c r="H51">
        <v>1</v>
      </c>
      <c r="I51" t="s">
        <v>13</v>
      </c>
    </row>
    <row r="52" spans="1:9" x14ac:dyDescent="0.2">
      <c r="A52">
        <v>51</v>
      </c>
      <c r="B52" t="s">
        <v>64</v>
      </c>
      <c r="C52">
        <v>24.98</v>
      </c>
      <c r="D52">
        <v>18.690000000000001</v>
      </c>
      <c r="F52" t="s">
        <v>5</v>
      </c>
      <c r="G52">
        <v>22.4</v>
      </c>
      <c r="H52">
        <v>1</v>
      </c>
      <c r="I52" t="s">
        <v>15</v>
      </c>
    </row>
    <row r="53" spans="1:9" x14ac:dyDescent="0.2">
      <c r="A53">
        <v>52</v>
      </c>
      <c r="B53" t="s">
        <v>65</v>
      </c>
      <c r="C53">
        <v>1.33</v>
      </c>
      <c r="D53">
        <v>2.1800000000000002</v>
      </c>
      <c r="F53" t="s">
        <v>5</v>
      </c>
      <c r="G53">
        <v>20.2</v>
      </c>
      <c r="H53">
        <v>0</v>
      </c>
      <c r="I53" t="s">
        <v>13</v>
      </c>
    </row>
    <row r="54" spans="1:9" x14ac:dyDescent="0.2">
      <c r="A54">
        <v>53</v>
      </c>
      <c r="B54" t="s">
        <v>66</v>
      </c>
      <c r="C54">
        <v>0.73</v>
      </c>
      <c r="D54">
        <v>6.78</v>
      </c>
      <c r="F54" t="s">
        <v>5</v>
      </c>
      <c r="G54">
        <v>38.4</v>
      </c>
      <c r="H54">
        <v>0</v>
      </c>
      <c r="I54" t="s">
        <v>13</v>
      </c>
    </row>
    <row r="55" spans="1:9" x14ac:dyDescent="0.2">
      <c r="A55">
        <v>54</v>
      </c>
      <c r="B55" t="s">
        <v>67</v>
      </c>
      <c r="C55">
        <v>24.44</v>
      </c>
      <c r="D55">
        <v>26.61</v>
      </c>
      <c r="F55" t="s">
        <v>5</v>
      </c>
      <c r="G55">
        <v>14.2</v>
      </c>
      <c r="H55">
        <v>1</v>
      </c>
      <c r="I55" t="s">
        <v>15</v>
      </c>
    </row>
    <row r="56" spans="1:9" x14ac:dyDescent="0.2">
      <c r="A56">
        <v>55</v>
      </c>
      <c r="B56" t="s">
        <v>68</v>
      </c>
      <c r="C56">
        <v>46.79</v>
      </c>
      <c r="D56">
        <v>26.67</v>
      </c>
      <c r="F56" t="s">
        <v>5</v>
      </c>
      <c r="G56">
        <v>6.7</v>
      </c>
      <c r="H56">
        <v>1</v>
      </c>
      <c r="I56" t="s">
        <v>15</v>
      </c>
    </row>
    <row r="57" spans="1:9" x14ac:dyDescent="0.2">
      <c r="A57">
        <v>56</v>
      </c>
      <c r="B57" t="s">
        <v>69</v>
      </c>
      <c r="C57">
        <v>111.11</v>
      </c>
      <c r="D57">
        <v>17.989999999999998</v>
      </c>
      <c r="F57" t="s">
        <v>5</v>
      </c>
      <c r="G57">
        <v>7.9</v>
      </c>
      <c r="H57">
        <v>0</v>
      </c>
      <c r="I57" t="s">
        <v>15</v>
      </c>
    </row>
    <row r="58" spans="1:9" x14ac:dyDescent="0.2">
      <c r="A58">
        <v>57</v>
      </c>
      <c r="B58" t="s">
        <v>70</v>
      </c>
      <c r="C58">
        <v>48.24</v>
      </c>
      <c r="D58">
        <v>17.89</v>
      </c>
      <c r="F58" t="s">
        <v>5</v>
      </c>
      <c r="G58">
        <v>18.5</v>
      </c>
      <c r="H58">
        <v>0</v>
      </c>
      <c r="I58" t="s">
        <v>15</v>
      </c>
    </row>
    <row r="59" spans="1:9" x14ac:dyDescent="0.2">
      <c r="A59">
        <v>58</v>
      </c>
      <c r="B59" t="s">
        <v>71</v>
      </c>
      <c r="C59">
        <v>3.32</v>
      </c>
      <c r="D59">
        <v>8.35</v>
      </c>
      <c r="F59" t="s">
        <v>5</v>
      </c>
      <c r="G59">
        <v>12.7</v>
      </c>
      <c r="H59">
        <v>1</v>
      </c>
      <c r="I59" t="s">
        <v>13</v>
      </c>
    </row>
    <row r="60" spans="1:9" x14ac:dyDescent="0.2">
      <c r="A60">
        <v>59</v>
      </c>
      <c r="B60" t="s">
        <v>72</v>
      </c>
      <c r="C60">
        <v>30.26</v>
      </c>
      <c r="D60">
        <v>4.53</v>
      </c>
      <c r="F60" t="s">
        <v>5</v>
      </c>
      <c r="G60">
        <v>5.2</v>
      </c>
      <c r="H60">
        <v>1</v>
      </c>
      <c r="I60" t="s">
        <v>15</v>
      </c>
    </row>
    <row r="61" spans="1:9" x14ac:dyDescent="0.2">
      <c r="A61">
        <v>60</v>
      </c>
      <c r="B61" t="s">
        <v>73</v>
      </c>
      <c r="C61">
        <v>38.43</v>
      </c>
      <c r="D61">
        <v>25.99</v>
      </c>
      <c r="F61" t="s">
        <v>5</v>
      </c>
      <c r="G61">
        <v>28.4</v>
      </c>
      <c r="H61">
        <v>1</v>
      </c>
      <c r="I61" t="s">
        <v>15</v>
      </c>
    </row>
    <row r="62" spans="1:9" x14ac:dyDescent="0.2">
      <c r="A62">
        <v>61</v>
      </c>
      <c r="B62" t="s">
        <v>74</v>
      </c>
      <c r="C62">
        <v>16.940000000000001</v>
      </c>
      <c r="D62">
        <v>8.81</v>
      </c>
      <c r="F62" t="s">
        <v>5</v>
      </c>
      <c r="G62">
        <v>6.3</v>
      </c>
      <c r="H62">
        <v>1</v>
      </c>
      <c r="I62" t="s">
        <v>15</v>
      </c>
    </row>
    <row r="63" spans="1:9" x14ac:dyDescent="0.2">
      <c r="A63">
        <v>62</v>
      </c>
      <c r="B63" t="s">
        <v>75</v>
      </c>
      <c r="C63">
        <v>12.96</v>
      </c>
      <c r="D63">
        <v>34.65</v>
      </c>
      <c r="F63" t="s">
        <v>5</v>
      </c>
      <c r="G63">
        <v>13.9</v>
      </c>
      <c r="H63">
        <v>1</v>
      </c>
      <c r="I63" t="s">
        <v>15</v>
      </c>
    </row>
    <row r="64" spans="1:9" x14ac:dyDescent="0.2">
      <c r="A64">
        <v>63</v>
      </c>
      <c r="B64" t="s">
        <v>76</v>
      </c>
      <c r="C64">
        <v>11.51</v>
      </c>
      <c r="D64">
        <v>13.27</v>
      </c>
      <c r="F64" t="s">
        <v>5</v>
      </c>
      <c r="G64">
        <v>7.7</v>
      </c>
      <c r="H64">
        <v>1</v>
      </c>
      <c r="I64" t="s">
        <v>15</v>
      </c>
    </row>
    <row r="65" spans="1:9" x14ac:dyDescent="0.2">
      <c r="A65">
        <v>64</v>
      </c>
      <c r="B65" t="s">
        <v>77</v>
      </c>
      <c r="C65">
        <v>8.07</v>
      </c>
      <c r="D65">
        <v>22.92</v>
      </c>
      <c r="F65" t="s">
        <v>5</v>
      </c>
      <c r="G65">
        <v>21.7</v>
      </c>
      <c r="H65">
        <v>1</v>
      </c>
      <c r="I65" t="s">
        <v>13</v>
      </c>
    </row>
    <row r="66" spans="1:9" x14ac:dyDescent="0.2">
      <c r="A66">
        <v>65</v>
      </c>
      <c r="B66" t="s">
        <v>78</v>
      </c>
      <c r="C66">
        <v>36.93</v>
      </c>
      <c r="D66">
        <v>28.36</v>
      </c>
      <c r="F66" t="s">
        <v>5</v>
      </c>
      <c r="G66">
        <v>31.7</v>
      </c>
      <c r="H66">
        <v>1</v>
      </c>
      <c r="I66" t="s">
        <v>15</v>
      </c>
    </row>
    <row r="67" spans="1:9" x14ac:dyDescent="0.2">
      <c r="A67">
        <v>66</v>
      </c>
      <c r="B67" t="s">
        <v>79</v>
      </c>
      <c r="C67">
        <v>9.9600000000000009</v>
      </c>
      <c r="D67">
        <v>13.59</v>
      </c>
      <c r="F67" t="s">
        <v>5</v>
      </c>
      <c r="G67">
        <v>25.2</v>
      </c>
      <c r="H67">
        <v>1</v>
      </c>
      <c r="I67" t="s">
        <v>15</v>
      </c>
    </row>
    <row r="68" spans="1:9" x14ac:dyDescent="0.2">
      <c r="A68">
        <v>67</v>
      </c>
      <c r="B68" t="s">
        <v>80</v>
      </c>
      <c r="C68">
        <v>2.19</v>
      </c>
      <c r="D68">
        <v>10.08</v>
      </c>
      <c r="F68" t="s">
        <v>5</v>
      </c>
      <c r="G68">
        <v>16.399999999999999</v>
      </c>
      <c r="H68">
        <v>1</v>
      </c>
      <c r="I68" t="s">
        <v>13</v>
      </c>
    </row>
    <row r="69" spans="1:9" x14ac:dyDescent="0.2">
      <c r="A69">
        <v>68</v>
      </c>
      <c r="B69" t="s">
        <v>81</v>
      </c>
      <c r="C69">
        <v>0.66</v>
      </c>
      <c r="D69">
        <v>27.06</v>
      </c>
      <c r="F69" t="s">
        <v>5</v>
      </c>
      <c r="G69">
        <v>69.7</v>
      </c>
      <c r="H69">
        <v>1</v>
      </c>
      <c r="I69" t="s">
        <v>13</v>
      </c>
    </row>
    <row r="70" spans="1:9" x14ac:dyDescent="0.2">
      <c r="A70">
        <v>69</v>
      </c>
      <c r="B70" t="s">
        <v>82</v>
      </c>
      <c r="C70">
        <v>0.61</v>
      </c>
      <c r="D70">
        <v>5.94</v>
      </c>
      <c r="F70" t="s">
        <v>5</v>
      </c>
      <c r="G70">
        <v>17.5</v>
      </c>
      <c r="H70">
        <v>1</v>
      </c>
      <c r="I70" t="s">
        <v>13</v>
      </c>
    </row>
    <row r="71" spans="1:9" x14ac:dyDescent="0.2">
      <c r="A71">
        <v>70</v>
      </c>
      <c r="B71" t="s">
        <v>83</v>
      </c>
      <c r="C71">
        <v>0.7</v>
      </c>
      <c r="D71">
        <v>11</v>
      </c>
      <c r="F71" t="s">
        <v>5</v>
      </c>
      <c r="G71">
        <v>5.7</v>
      </c>
      <c r="H71">
        <v>1</v>
      </c>
      <c r="I71" t="s">
        <v>13</v>
      </c>
    </row>
    <row r="72" spans="1:9" x14ac:dyDescent="0.2">
      <c r="A72">
        <v>71</v>
      </c>
      <c r="B72" t="s">
        <v>84</v>
      </c>
      <c r="C72">
        <v>0.57999999999999996</v>
      </c>
      <c r="D72">
        <v>5.46</v>
      </c>
      <c r="F72" t="s">
        <v>5</v>
      </c>
      <c r="G72">
        <v>6.3</v>
      </c>
      <c r="H72">
        <v>1</v>
      </c>
      <c r="I72" t="s">
        <v>13</v>
      </c>
    </row>
    <row r="73" spans="1:9" x14ac:dyDescent="0.2">
      <c r="A73">
        <v>72</v>
      </c>
      <c r="B73" t="s">
        <v>85</v>
      </c>
      <c r="C73">
        <v>1.3</v>
      </c>
      <c r="D73">
        <v>20.69</v>
      </c>
      <c r="F73" t="s">
        <v>5</v>
      </c>
      <c r="G73">
        <v>76.8</v>
      </c>
      <c r="H73">
        <v>0</v>
      </c>
      <c r="I73" t="s">
        <v>13</v>
      </c>
    </row>
    <row r="74" spans="1:9" x14ac:dyDescent="0.2">
      <c r="A74">
        <v>73</v>
      </c>
      <c r="B74" t="s">
        <v>86</v>
      </c>
      <c r="C74">
        <v>0.62</v>
      </c>
      <c r="D74">
        <v>10.34</v>
      </c>
      <c r="F74" t="s">
        <v>5</v>
      </c>
      <c r="G74">
        <v>35.299999999999997</v>
      </c>
      <c r="H74">
        <v>1</v>
      </c>
      <c r="I74" t="s">
        <v>13</v>
      </c>
    </row>
    <row r="75" spans="1:9" x14ac:dyDescent="0.2">
      <c r="A75">
        <v>74</v>
      </c>
      <c r="B75" t="s">
        <v>87</v>
      </c>
      <c r="C75">
        <v>3.45</v>
      </c>
      <c r="D75">
        <v>4.6399999999999997</v>
      </c>
      <c r="F75" t="s">
        <v>5</v>
      </c>
      <c r="G75">
        <v>21.7</v>
      </c>
      <c r="H75">
        <v>1</v>
      </c>
      <c r="I75" t="s">
        <v>13</v>
      </c>
    </row>
    <row r="76" spans="1:9" x14ac:dyDescent="0.2">
      <c r="A76">
        <v>75</v>
      </c>
      <c r="B76" t="s">
        <v>88</v>
      </c>
      <c r="C76">
        <v>1.3</v>
      </c>
      <c r="D76">
        <v>12.85</v>
      </c>
      <c r="F76" t="s">
        <v>5</v>
      </c>
      <c r="G76">
        <v>31.9</v>
      </c>
      <c r="H76">
        <v>1</v>
      </c>
      <c r="I76" t="s">
        <v>13</v>
      </c>
    </row>
    <row r="77" spans="1:9" x14ac:dyDescent="0.2">
      <c r="A77">
        <v>76</v>
      </c>
      <c r="B77" t="s">
        <v>89</v>
      </c>
      <c r="C77">
        <v>0.83</v>
      </c>
      <c r="D77">
        <v>4.6100000000000003</v>
      </c>
      <c r="F77" t="s">
        <v>5</v>
      </c>
      <c r="G77">
        <v>60.5</v>
      </c>
      <c r="H77">
        <v>1</v>
      </c>
      <c r="I77" t="s">
        <v>13</v>
      </c>
    </row>
    <row r="78" spans="1:9" x14ac:dyDescent="0.2">
      <c r="A78">
        <v>77</v>
      </c>
      <c r="B78" t="s">
        <v>90</v>
      </c>
      <c r="C78">
        <v>9.67</v>
      </c>
      <c r="D78">
        <v>50.61</v>
      </c>
      <c r="F78" t="s">
        <v>5</v>
      </c>
      <c r="G78">
        <v>10.4</v>
      </c>
      <c r="H78">
        <v>1</v>
      </c>
      <c r="I78" t="s">
        <v>13</v>
      </c>
    </row>
    <row r="79" spans="1:9" x14ac:dyDescent="0.2">
      <c r="A79">
        <v>78</v>
      </c>
      <c r="B79" t="s">
        <v>91</v>
      </c>
      <c r="C79">
        <v>4.49</v>
      </c>
      <c r="D79">
        <v>33.18</v>
      </c>
      <c r="F79" t="s">
        <v>5</v>
      </c>
      <c r="G79">
        <v>12.2</v>
      </c>
      <c r="H79">
        <v>1</v>
      </c>
      <c r="I79" t="s">
        <v>13</v>
      </c>
    </row>
    <row r="80" spans="1:9" x14ac:dyDescent="0.2">
      <c r="A80">
        <v>79</v>
      </c>
      <c r="B80" t="s">
        <v>92</v>
      </c>
      <c r="C80">
        <v>46.08</v>
      </c>
      <c r="D80">
        <v>33.68</v>
      </c>
      <c r="F80" t="s">
        <v>5</v>
      </c>
      <c r="G80">
        <v>10.9</v>
      </c>
      <c r="H80">
        <v>1</v>
      </c>
      <c r="I80" t="s">
        <v>15</v>
      </c>
    </row>
    <row r="81" spans="1:9" x14ac:dyDescent="0.2">
      <c r="A81">
        <v>80</v>
      </c>
      <c r="B81" t="s">
        <v>93</v>
      </c>
      <c r="C81">
        <v>66.400000000000006</v>
      </c>
      <c r="D81">
        <v>22.41</v>
      </c>
      <c r="F81" t="s">
        <v>5</v>
      </c>
      <c r="G81">
        <v>8.9</v>
      </c>
      <c r="H81">
        <v>1</v>
      </c>
      <c r="I81" t="s">
        <v>15</v>
      </c>
    </row>
    <row r="82" spans="1:9" x14ac:dyDescent="0.2">
      <c r="A82">
        <v>81</v>
      </c>
      <c r="B82" t="s">
        <v>94</v>
      </c>
      <c r="C82">
        <v>25.34</v>
      </c>
      <c r="D82">
        <v>23.91</v>
      </c>
      <c r="F82" t="s">
        <v>5</v>
      </c>
      <c r="G82">
        <v>2.8</v>
      </c>
      <c r="H82">
        <v>1</v>
      </c>
      <c r="I82" t="s">
        <v>15</v>
      </c>
    </row>
    <row r="83" spans="1:9" x14ac:dyDescent="0.2">
      <c r="A83">
        <v>82</v>
      </c>
      <c r="B83" t="s">
        <v>95</v>
      </c>
      <c r="C83">
        <v>8.07</v>
      </c>
      <c r="D83">
        <v>9.7100000000000009</v>
      </c>
      <c r="F83" t="s">
        <v>5</v>
      </c>
      <c r="G83">
        <v>15.1</v>
      </c>
      <c r="H83">
        <v>1</v>
      </c>
      <c r="I83" t="s">
        <v>13</v>
      </c>
    </row>
    <row r="84" spans="1:9" x14ac:dyDescent="0.2">
      <c r="A84">
        <v>83</v>
      </c>
      <c r="B84" t="s">
        <v>96</v>
      </c>
      <c r="C84">
        <v>3.61</v>
      </c>
      <c r="D84">
        <v>19.63</v>
      </c>
      <c r="F84" t="s">
        <v>5</v>
      </c>
      <c r="G84">
        <v>6</v>
      </c>
      <c r="H84">
        <v>1</v>
      </c>
      <c r="I84" t="s">
        <v>13</v>
      </c>
    </row>
    <row r="85" spans="1:9" x14ac:dyDescent="0.2">
      <c r="A85">
        <v>84</v>
      </c>
      <c r="B85" t="s">
        <v>97</v>
      </c>
      <c r="C85">
        <v>2.04</v>
      </c>
      <c r="D85">
        <v>8.75</v>
      </c>
      <c r="F85" t="s">
        <v>5</v>
      </c>
      <c r="G85">
        <v>41.5</v>
      </c>
      <c r="H85">
        <v>1</v>
      </c>
      <c r="I85" t="s">
        <v>13</v>
      </c>
    </row>
    <row r="86" spans="1:9" x14ac:dyDescent="0.2">
      <c r="A86">
        <v>85</v>
      </c>
      <c r="B86" t="s">
        <v>98</v>
      </c>
      <c r="C86">
        <v>11.94</v>
      </c>
      <c r="D86">
        <v>21.28</v>
      </c>
      <c r="F86" t="s">
        <v>5</v>
      </c>
      <c r="G86">
        <v>7.1</v>
      </c>
      <c r="H86">
        <v>1</v>
      </c>
      <c r="I86" t="s">
        <v>15</v>
      </c>
    </row>
    <row r="87" spans="1:9" x14ac:dyDescent="0.2">
      <c r="A87">
        <v>86</v>
      </c>
      <c r="B87" t="s">
        <v>99</v>
      </c>
      <c r="C87">
        <v>8.0168999999999997</v>
      </c>
      <c r="D87">
        <v>6.7533000000000003</v>
      </c>
      <c r="E87">
        <v>7.8047000000000004</v>
      </c>
      <c r="F87" t="s">
        <v>4</v>
      </c>
      <c r="G87">
        <v>16.100000000000001</v>
      </c>
      <c r="H87">
        <v>1</v>
      </c>
      <c r="I87" t="s">
        <v>13</v>
      </c>
    </row>
    <row r="88" spans="1:9" x14ac:dyDescent="0.2">
      <c r="A88">
        <v>87</v>
      </c>
      <c r="B88" t="s">
        <v>100</v>
      </c>
      <c r="C88">
        <v>10.086399999999999</v>
      </c>
      <c r="D88">
        <v>5.7161</v>
      </c>
      <c r="E88">
        <v>5.8734000000000002</v>
      </c>
      <c r="F88" t="s">
        <v>4</v>
      </c>
      <c r="G88">
        <v>18</v>
      </c>
      <c r="H88">
        <v>1</v>
      </c>
      <c r="I88" t="s">
        <v>15</v>
      </c>
    </row>
    <row r="89" spans="1:9" x14ac:dyDescent="0.2">
      <c r="A89">
        <v>88</v>
      </c>
      <c r="B89" t="s">
        <v>101</v>
      </c>
      <c r="C89">
        <v>6.5293999999999999</v>
      </c>
      <c r="D89">
        <v>6.0635000000000003</v>
      </c>
      <c r="E89">
        <v>7.7622</v>
      </c>
      <c r="F89" t="s">
        <v>4</v>
      </c>
      <c r="G89">
        <v>27.6</v>
      </c>
      <c r="H89">
        <v>1</v>
      </c>
      <c r="I89" t="s">
        <v>13</v>
      </c>
    </row>
    <row r="90" spans="1:9" x14ac:dyDescent="0.2">
      <c r="A90">
        <v>89</v>
      </c>
      <c r="B90" t="s">
        <v>102</v>
      </c>
      <c r="C90">
        <v>5.8571</v>
      </c>
      <c r="D90">
        <v>5.8428000000000004</v>
      </c>
      <c r="E90">
        <v>5.0621</v>
      </c>
      <c r="F90" t="s">
        <v>4</v>
      </c>
      <c r="G90">
        <v>39.4</v>
      </c>
      <c r="H90">
        <v>1</v>
      </c>
      <c r="I90" t="s">
        <v>13</v>
      </c>
    </row>
    <row r="91" spans="1:9" x14ac:dyDescent="0.2">
      <c r="A91">
        <v>90</v>
      </c>
      <c r="B91" t="s">
        <v>103</v>
      </c>
      <c r="C91">
        <v>7.1430999999999996</v>
      </c>
      <c r="D91">
        <v>5.2679999999999998</v>
      </c>
      <c r="E91">
        <v>6.1082999999999998</v>
      </c>
      <c r="F91" t="s">
        <v>4</v>
      </c>
      <c r="G91">
        <v>81.2</v>
      </c>
      <c r="H91">
        <v>0</v>
      </c>
      <c r="I91" t="s">
        <v>13</v>
      </c>
    </row>
    <row r="92" spans="1:9" x14ac:dyDescent="0.2">
      <c r="A92">
        <v>91</v>
      </c>
      <c r="B92" t="s">
        <v>104</v>
      </c>
      <c r="C92">
        <v>9.0732999999999997</v>
      </c>
      <c r="D92">
        <v>6.6033999999999997</v>
      </c>
      <c r="E92">
        <v>7.3087</v>
      </c>
      <c r="F92" t="s">
        <v>4</v>
      </c>
      <c r="G92">
        <v>7.7</v>
      </c>
      <c r="H92">
        <v>1</v>
      </c>
      <c r="I92" t="s">
        <v>15</v>
      </c>
    </row>
    <row r="93" spans="1:9" x14ac:dyDescent="0.2">
      <c r="A93">
        <v>92</v>
      </c>
      <c r="B93" t="s">
        <v>105</v>
      </c>
      <c r="C93">
        <v>8.0059000000000005</v>
      </c>
      <c r="D93">
        <v>6.3567</v>
      </c>
      <c r="E93">
        <v>6.9428000000000001</v>
      </c>
      <c r="F93" t="s">
        <v>4</v>
      </c>
      <c r="G93">
        <v>7</v>
      </c>
      <c r="H93">
        <v>1</v>
      </c>
      <c r="I93" t="s">
        <v>13</v>
      </c>
    </row>
    <row r="94" spans="1:9" x14ac:dyDescent="0.2">
      <c r="A94">
        <v>93</v>
      </c>
      <c r="B94" t="s">
        <v>106</v>
      </c>
      <c r="C94">
        <v>7.282</v>
      </c>
      <c r="D94">
        <v>5.6266999999999996</v>
      </c>
      <c r="E94">
        <v>8.3272999999999993</v>
      </c>
      <c r="F94" t="s">
        <v>4</v>
      </c>
      <c r="G94">
        <v>15.2</v>
      </c>
      <c r="H94">
        <v>1</v>
      </c>
      <c r="I94" t="s">
        <v>13</v>
      </c>
    </row>
    <row r="95" spans="1:9" x14ac:dyDescent="0.2">
      <c r="A95">
        <v>94</v>
      </c>
      <c r="B95" t="s">
        <v>107</v>
      </c>
      <c r="C95">
        <v>8.1267999999999994</v>
      </c>
      <c r="D95">
        <v>7.0739999999999998</v>
      </c>
      <c r="E95">
        <v>7.7542999999999997</v>
      </c>
      <c r="F95" t="s">
        <v>4</v>
      </c>
      <c r="G95">
        <v>8.3000000000000007</v>
      </c>
      <c r="H95">
        <v>1</v>
      </c>
      <c r="I95" t="s">
        <v>13</v>
      </c>
    </row>
    <row r="96" spans="1:9" x14ac:dyDescent="0.2">
      <c r="A96">
        <v>95</v>
      </c>
      <c r="B96" t="s">
        <v>108</v>
      </c>
      <c r="C96">
        <v>6.7874999999999996</v>
      </c>
      <c r="D96">
        <v>5.1158000000000001</v>
      </c>
      <c r="E96">
        <v>6.1688000000000001</v>
      </c>
      <c r="F96" t="s">
        <v>4</v>
      </c>
      <c r="G96">
        <v>15.6</v>
      </c>
      <c r="H96">
        <v>1</v>
      </c>
      <c r="I96" t="s">
        <v>13</v>
      </c>
    </row>
    <row r="97" spans="1:9" x14ac:dyDescent="0.2">
      <c r="A97">
        <v>96</v>
      </c>
      <c r="B97" t="s">
        <v>109</v>
      </c>
      <c r="C97">
        <v>9.5188000000000006</v>
      </c>
      <c r="D97">
        <v>6.6723999999999997</v>
      </c>
      <c r="E97">
        <v>6.1597999999999997</v>
      </c>
      <c r="F97" t="s">
        <v>4</v>
      </c>
      <c r="G97">
        <v>23</v>
      </c>
      <c r="H97">
        <v>1</v>
      </c>
      <c r="I97" t="s">
        <v>15</v>
      </c>
    </row>
    <row r="98" spans="1:9" x14ac:dyDescent="0.2">
      <c r="A98">
        <v>97</v>
      </c>
      <c r="B98" t="s">
        <v>110</v>
      </c>
      <c r="C98">
        <v>7.4355000000000002</v>
      </c>
      <c r="D98">
        <v>6.2305999999999999</v>
      </c>
      <c r="E98">
        <v>5.5787000000000004</v>
      </c>
      <c r="F98" t="s">
        <v>4</v>
      </c>
      <c r="G98">
        <v>5.8</v>
      </c>
      <c r="H98">
        <v>1</v>
      </c>
      <c r="I98" t="s">
        <v>13</v>
      </c>
    </row>
    <row r="99" spans="1:9" x14ac:dyDescent="0.2">
      <c r="A99">
        <v>98</v>
      </c>
      <c r="B99" t="s">
        <v>111</v>
      </c>
      <c r="C99">
        <v>9.1315000000000008</v>
      </c>
      <c r="D99">
        <v>5.8849999999999998</v>
      </c>
      <c r="E99">
        <v>6.2744999999999997</v>
      </c>
      <c r="F99" t="s">
        <v>4</v>
      </c>
      <c r="G99">
        <v>8.5</v>
      </c>
      <c r="H99">
        <v>1</v>
      </c>
      <c r="I99" t="s">
        <v>15</v>
      </c>
    </row>
    <row r="100" spans="1:9" x14ac:dyDescent="0.2">
      <c r="A100">
        <v>99</v>
      </c>
      <c r="B100" t="s">
        <v>112</v>
      </c>
      <c r="C100">
        <v>7.7163000000000004</v>
      </c>
      <c r="D100">
        <v>6.4238999999999997</v>
      </c>
      <c r="E100">
        <v>6.1619999999999999</v>
      </c>
      <c r="F100" t="s">
        <v>4</v>
      </c>
      <c r="G100">
        <v>7.9</v>
      </c>
      <c r="H100">
        <v>1</v>
      </c>
      <c r="I100" t="s">
        <v>13</v>
      </c>
    </row>
    <row r="101" spans="1:9" x14ac:dyDescent="0.2">
      <c r="A101">
        <v>100</v>
      </c>
      <c r="B101" t="s">
        <v>113</v>
      </c>
      <c r="C101">
        <v>9.1335999999999995</v>
      </c>
      <c r="D101">
        <v>6.5915999999999997</v>
      </c>
      <c r="E101">
        <v>7.3554000000000004</v>
      </c>
      <c r="F101" t="s">
        <v>4</v>
      </c>
      <c r="G101">
        <v>5.6</v>
      </c>
      <c r="H101">
        <v>1</v>
      </c>
      <c r="I101" t="s">
        <v>15</v>
      </c>
    </row>
    <row r="102" spans="1:9" x14ac:dyDescent="0.2">
      <c r="A102">
        <v>101</v>
      </c>
      <c r="B102" t="s">
        <v>114</v>
      </c>
      <c r="C102">
        <v>7.0236999999999998</v>
      </c>
      <c r="D102">
        <v>7.3365</v>
      </c>
      <c r="E102">
        <v>7.1969000000000003</v>
      </c>
      <c r="F102" t="s">
        <v>4</v>
      </c>
      <c r="G102">
        <v>15.1</v>
      </c>
      <c r="H102">
        <v>1</v>
      </c>
      <c r="I102" t="s">
        <v>13</v>
      </c>
    </row>
    <row r="103" spans="1:9" x14ac:dyDescent="0.2">
      <c r="A103">
        <v>102</v>
      </c>
      <c r="B103" t="s">
        <v>115</v>
      </c>
      <c r="C103">
        <v>8.1814</v>
      </c>
      <c r="D103">
        <v>4.4459</v>
      </c>
      <c r="E103">
        <v>7.5669000000000004</v>
      </c>
      <c r="F103" t="s">
        <v>4</v>
      </c>
      <c r="G103">
        <v>11.8</v>
      </c>
      <c r="H103">
        <v>1</v>
      </c>
      <c r="I103" t="s">
        <v>15</v>
      </c>
    </row>
    <row r="104" spans="1:9" x14ac:dyDescent="0.2">
      <c r="A104">
        <v>103</v>
      </c>
      <c r="B104" t="s">
        <v>116</v>
      </c>
      <c r="C104">
        <v>7.9802999999999997</v>
      </c>
      <c r="D104">
        <v>6.2423000000000002</v>
      </c>
      <c r="E104">
        <v>7.6982999999999997</v>
      </c>
      <c r="F104" t="s">
        <v>4</v>
      </c>
      <c r="G104">
        <v>10.3</v>
      </c>
      <c r="H104">
        <v>1</v>
      </c>
      <c r="I104" t="s">
        <v>13</v>
      </c>
    </row>
    <row r="105" spans="1:9" x14ac:dyDescent="0.2">
      <c r="A105">
        <v>104</v>
      </c>
      <c r="B105" t="s">
        <v>117</v>
      </c>
      <c r="C105">
        <v>7.0979000000000001</v>
      </c>
      <c r="D105">
        <v>5.4286000000000003</v>
      </c>
      <c r="E105">
        <v>7.4379999999999997</v>
      </c>
      <c r="F105" t="s">
        <v>4</v>
      </c>
      <c r="G105">
        <v>7.4</v>
      </c>
      <c r="H105">
        <v>1</v>
      </c>
      <c r="I105" t="s">
        <v>13</v>
      </c>
    </row>
    <row r="106" spans="1:9" x14ac:dyDescent="0.2">
      <c r="A106">
        <v>105</v>
      </c>
      <c r="B106" t="s">
        <v>118</v>
      </c>
      <c r="C106">
        <v>8.6836000000000002</v>
      </c>
      <c r="D106">
        <v>5.3746999999999998</v>
      </c>
      <c r="E106">
        <v>7.2576000000000001</v>
      </c>
      <c r="F106" t="s">
        <v>4</v>
      </c>
      <c r="G106">
        <v>2.5</v>
      </c>
      <c r="H106">
        <v>1</v>
      </c>
      <c r="I106" t="s">
        <v>15</v>
      </c>
    </row>
    <row r="107" spans="1:9" x14ac:dyDescent="0.2">
      <c r="A107">
        <v>106</v>
      </c>
      <c r="B107" t="s">
        <v>119</v>
      </c>
      <c r="C107">
        <v>9.0503999999999998</v>
      </c>
      <c r="D107">
        <v>6.6550000000000002</v>
      </c>
      <c r="E107">
        <v>6.6071</v>
      </c>
      <c r="F107" t="s">
        <v>4</v>
      </c>
      <c r="G107">
        <v>12.4</v>
      </c>
      <c r="H107">
        <v>1</v>
      </c>
      <c r="I107" t="s">
        <v>15</v>
      </c>
    </row>
    <row r="108" spans="1:9" x14ac:dyDescent="0.2">
      <c r="A108">
        <v>107</v>
      </c>
      <c r="B108" t="s">
        <v>120</v>
      </c>
      <c r="C108">
        <v>5.7755999999999998</v>
      </c>
      <c r="D108">
        <v>6.3117000000000001</v>
      </c>
      <c r="E108">
        <v>6.9396000000000004</v>
      </c>
      <c r="F108" t="s">
        <v>4</v>
      </c>
      <c r="G108">
        <v>4.9000000000000004</v>
      </c>
      <c r="H108">
        <v>1</v>
      </c>
      <c r="I108" t="s">
        <v>13</v>
      </c>
    </row>
    <row r="109" spans="1:9" x14ac:dyDescent="0.2">
      <c r="A109">
        <v>108</v>
      </c>
      <c r="B109" t="s">
        <v>121</v>
      </c>
      <c r="C109">
        <v>6.1826999999999996</v>
      </c>
      <c r="D109">
        <v>5.3400999999999996</v>
      </c>
      <c r="E109">
        <v>5.3832000000000004</v>
      </c>
      <c r="F109" t="s">
        <v>4</v>
      </c>
      <c r="G109">
        <v>11.3</v>
      </c>
      <c r="H109">
        <v>1</v>
      </c>
      <c r="I109" t="s">
        <v>13</v>
      </c>
    </row>
    <row r="110" spans="1:9" x14ac:dyDescent="0.2">
      <c r="A110">
        <v>109</v>
      </c>
      <c r="B110" t="s">
        <v>122</v>
      </c>
      <c r="C110">
        <v>7.7621000000000002</v>
      </c>
      <c r="D110">
        <v>7.2039</v>
      </c>
      <c r="E110">
        <v>8.0206999999999997</v>
      </c>
      <c r="F110" t="s">
        <v>4</v>
      </c>
      <c r="G110">
        <v>7.1</v>
      </c>
      <c r="H110">
        <v>1</v>
      </c>
      <c r="I110" t="s">
        <v>13</v>
      </c>
    </row>
    <row r="111" spans="1:9" x14ac:dyDescent="0.2">
      <c r="A111">
        <v>110</v>
      </c>
      <c r="B111" t="s">
        <v>123</v>
      </c>
      <c r="C111">
        <v>7.0315000000000003</v>
      </c>
      <c r="D111">
        <v>6.3620000000000001</v>
      </c>
      <c r="E111">
        <v>6.4943999999999997</v>
      </c>
      <c r="F111" t="s">
        <v>4</v>
      </c>
      <c r="G111">
        <v>79.400000000000006</v>
      </c>
      <c r="H111">
        <v>0</v>
      </c>
      <c r="I111" t="s">
        <v>13</v>
      </c>
    </row>
    <row r="112" spans="1:9" x14ac:dyDescent="0.2">
      <c r="A112">
        <v>111</v>
      </c>
      <c r="B112" t="s">
        <v>124</v>
      </c>
      <c r="C112">
        <v>7.375</v>
      </c>
      <c r="D112">
        <v>6.7979000000000003</v>
      </c>
      <c r="E112">
        <v>6.569</v>
      </c>
      <c r="F112" t="s">
        <v>4</v>
      </c>
      <c r="G112">
        <v>1.9</v>
      </c>
      <c r="H112">
        <v>1</v>
      </c>
      <c r="I112" t="s">
        <v>13</v>
      </c>
    </row>
    <row r="113" spans="1:9" x14ac:dyDescent="0.2">
      <c r="A113">
        <v>112</v>
      </c>
      <c r="B113" t="s">
        <v>125</v>
      </c>
      <c r="C113">
        <v>5.4425999999999997</v>
      </c>
      <c r="D113">
        <v>5.4233000000000002</v>
      </c>
      <c r="E113">
        <v>7.5526</v>
      </c>
      <c r="F113" t="s">
        <v>4</v>
      </c>
      <c r="G113">
        <v>2.2000000000000002</v>
      </c>
      <c r="H113">
        <v>1</v>
      </c>
      <c r="I113" t="s">
        <v>13</v>
      </c>
    </row>
    <row r="114" spans="1:9" x14ac:dyDescent="0.2">
      <c r="A114">
        <v>113</v>
      </c>
      <c r="B114" t="s">
        <v>126</v>
      </c>
      <c r="C114">
        <v>8.1422000000000008</v>
      </c>
      <c r="D114">
        <v>5.7462999999999997</v>
      </c>
      <c r="E114">
        <v>5.8193000000000001</v>
      </c>
      <c r="F114" t="s">
        <v>4</v>
      </c>
      <c r="G114">
        <v>10.6</v>
      </c>
      <c r="H114">
        <v>1</v>
      </c>
      <c r="I114" t="s">
        <v>15</v>
      </c>
    </row>
    <row r="115" spans="1:9" x14ac:dyDescent="0.2">
      <c r="A115">
        <v>114</v>
      </c>
      <c r="B115" t="s">
        <v>127</v>
      </c>
      <c r="C115">
        <v>6.6920999999999999</v>
      </c>
      <c r="D115">
        <v>5.3639999999999999</v>
      </c>
      <c r="E115">
        <v>6.6951000000000001</v>
      </c>
      <c r="F115" t="s">
        <v>4</v>
      </c>
      <c r="G115">
        <v>24.6</v>
      </c>
      <c r="H115">
        <v>1</v>
      </c>
      <c r="I115" t="s">
        <v>13</v>
      </c>
    </row>
    <row r="116" spans="1:9" x14ac:dyDescent="0.2">
      <c r="A116">
        <v>115</v>
      </c>
      <c r="B116" t="s">
        <v>128</v>
      </c>
      <c r="C116">
        <v>7.2506000000000004</v>
      </c>
      <c r="D116">
        <v>4.6029999999999998</v>
      </c>
      <c r="E116">
        <v>7.2237</v>
      </c>
      <c r="F116" t="s">
        <v>4</v>
      </c>
      <c r="G116">
        <v>16.8</v>
      </c>
      <c r="H116">
        <v>1</v>
      </c>
      <c r="I116" t="s">
        <v>13</v>
      </c>
    </row>
    <row r="117" spans="1:9" x14ac:dyDescent="0.2">
      <c r="A117">
        <v>116</v>
      </c>
      <c r="B117" t="s">
        <v>129</v>
      </c>
      <c r="C117">
        <v>5.9763999999999999</v>
      </c>
      <c r="D117">
        <v>4.4417999999999997</v>
      </c>
      <c r="E117">
        <v>5.3765000000000001</v>
      </c>
      <c r="F117" t="s">
        <v>4</v>
      </c>
      <c r="G117">
        <v>75.7</v>
      </c>
      <c r="H117">
        <v>1</v>
      </c>
      <c r="I117" t="s">
        <v>13</v>
      </c>
    </row>
    <row r="118" spans="1:9" x14ac:dyDescent="0.2">
      <c r="A118">
        <v>117</v>
      </c>
      <c r="B118" t="s">
        <v>130</v>
      </c>
      <c r="C118">
        <v>7.1712999999999996</v>
      </c>
      <c r="D118">
        <v>8.2091999999999992</v>
      </c>
      <c r="E118">
        <v>7.0895999999999999</v>
      </c>
      <c r="F118" t="s">
        <v>4</v>
      </c>
      <c r="G118">
        <v>19.100000000000001</v>
      </c>
      <c r="H118">
        <v>1</v>
      </c>
      <c r="I118" t="s">
        <v>13</v>
      </c>
    </row>
    <row r="119" spans="1:9" x14ac:dyDescent="0.2">
      <c r="A119">
        <v>118</v>
      </c>
      <c r="B119" t="s">
        <v>131</v>
      </c>
      <c r="C119">
        <v>8.8839000000000006</v>
      </c>
      <c r="D119">
        <v>6.0686999999999998</v>
      </c>
      <c r="E119">
        <v>6.2877000000000001</v>
      </c>
      <c r="F119" t="s">
        <v>4</v>
      </c>
      <c r="G119">
        <v>10.1</v>
      </c>
      <c r="H119">
        <v>1</v>
      </c>
      <c r="I119" t="s">
        <v>15</v>
      </c>
    </row>
    <row r="120" spans="1:9" x14ac:dyDescent="0.2">
      <c r="A120">
        <v>119</v>
      </c>
      <c r="B120" t="s">
        <v>132</v>
      </c>
      <c r="C120">
        <v>5.8402000000000003</v>
      </c>
      <c r="D120">
        <v>5.1557000000000004</v>
      </c>
      <c r="E120">
        <v>5.6351000000000004</v>
      </c>
      <c r="F120" t="s">
        <v>4</v>
      </c>
      <c r="G120">
        <v>0.5</v>
      </c>
      <c r="H120">
        <v>1</v>
      </c>
      <c r="I120" t="s">
        <v>13</v>
      </c>
    </row>
    <row r="121" spans="1:9" x14ac:dyDescent="0.2">
      <c r="A121">
        <v>120</v>
      </c>
      <c r="B121" t="s">
        <v>133</v>
      </c>
      <c r="C121">
        <v>6.2420999999999998</v>
      </c>
      <c r="D121">
        <v>5.8192000000000004</v>
      </c>
      <c r="E121">
        <v>5.2282999999999999</v>
      </c>
      <c r="F121" t="s">
        <v>4</v>
      </c>
      <c r="G121">
        <v>38.5</v>
      </c>
      <c r="H121">
        <v>1</v>
      </c>
      <c r="I121" t="s">
        <v>13</v>
      </c>
    </row>
    <row r="122" spans="1:9" x14ac:dyDescent="0.2">
      <c r="A122">
        <v>121</v>
      </c>
      <c r="B122" t="s">
        <v>134</v>
      </c>
      <c r="C122">
        <v>7.5439999999999996</v>
      </c>
      <c r="D122">
        <v>6.8977000000000004</v>
      </c>
      <c r="E122">
        <v>5.8693</v>
      </c>
      <c r="F122" t="s">
        <v>4</v>
      </c>
      <c r="G122">
        <v>4.4000000000000004</v>
      </c>
      <c r="H122">
        <v>1</v>
      </c>
      <c r="I122" t="s">
        <v>13</v>
      </c>
    </row>
    <row r="123" spans="1:9" x14ac:dyDescent="0.2">
      <c r="A123">
        <v>122</v>
      </c>
      <c r="B123" t="s">
        <v>135</v>
      </c>
      <c r="C123">
        <v>6.7648999999999999</v>
      </c>
      <c r="D123">
        <v>6.7563000000000004</v>
      </c>
      <c r="E123">
        <v>7.6334</v>
      </c>
      <c r="F123" t="s">
        <v>4</v>
      </c>
      <c r="G123">
        <v>150.69999999999999</v>
      </c>
      <c r="H123">
        <v>0</v>
      </c>
      <c r="I123" t="s">
        <v>13</v>
      </c>
    </row>
    <row r="124" spans="1:9" x14ac:dyDescent="0.2">
      <c r="A124">
        <v>123</v>
      </c>
      <c r="B124" t="s">
        <v>136</v>
      </c>
      <c r="C124">
        <v>6.3834999999999997</v>
      </c>
      <c r="D124">
        <v>6.5654000000000003</v>
      </c>
      <c r="E124">
        <v>7.5709999999999997</v>
      </c>
      <c r="F124" t="s">
        <v>4</v>
      </c>
      <c r="G124">
        <v>7.1</v>
      </c>
      <c r="H124">
        <v>1</v>
      </c>
      <c r="I124" t="s">
        <v>13</v>
      </c>
    </row>
    <row r="125" spans="1:9" x14ac:dyDescent="0.2">
      <c r="A125">
        <v>124</v>
      </c>
      <c r="B125" t="s">
        <v>137</v>
      </c>
      <c r="C125">
        <v>8.6936</v>
      </c>
      <c r="D125">
        <v>6.0598999999999998</v>
      </c>
      <c r="E125">
        <v>6.5868000000000002</v>
      </c>
      <c r="F125" t="s">
        <v>4</v>
      </c>
      <c r="G125">
        <v>13</v>
      </c>
      <c r="H125">
        <v>1</v>
      </c>
      <c r="I125" t="s">
        <v>15</v>
      </c>
    </row>
    <row r="126" spans="1:9" x14ac:dyDescent="0.2">
      <c r="A126">
        <v>125</v>
      </c>
      <c r="B126" t="s">
        <v>138</v>
      </c>
      <c r="C126">
        <v>9.2490000000000006</v>
      </c>
      <c r="D126">
        <v>7.0303000000000004</v>
      </c>
      <c r="E126">
        <v>7.0891000000000002</v>
      </c>
      <c r="F126" t="s">
        <v>4</v>
      </c>
      <c r="G126">
        <v>9.8000000000000007</v>
      </c>
      <c r="H126">
        <v>1</v>
      </c>
      <c r="I126" t="s">
        <v>15</v>
      </c>
    </row>
    <row r="127" spans="1:9" x14ac:dyDescent="0.2">
      <c r="A127">
        <v>126</v>
      </c>
      <c r="B127" t="s">
        <v>139</v>
      </c>
      <c r="C127">
        <v>7.6371000000000002</v>
      </c>
      <c r="D127">
        <v>7.3348000000000004</v>
      </c>
      <c r="E127">
        <v>6.9630999999999998</v>
      </c>
      <c r="F127" t="s">
        <v>4</v>
      </c>
      <c r="G127">
        <v>34.700000000000003</v>
      </c>
      <c r="H127">
        <v>1</v>
      </c>
      <c r="I127" t="s">
        <v>13</v>
      </c>
    </row>
    <row r="128" spans="1:9" x14ac:dyDescent="0.2">
      <c r="A128">
        <v>127</v>
      </c>
      <c r="B128" t="s">
        <v>140</v>
      </c>
      <c r="C128">
        <v>7.9542999999999999</v>
      </c>
      <c r="D128">
        <v>6.8036000000000003</v>
      </c>
      <c r="E128">
        <v>7.09</v>
      </c>
      <c r="F128" t="s">
        <v>4</v>
      </c>
      <c r="G128">
        <v>18.600000000000001</v>
      </c>
      <c r="H128">
        <v>1</v>
      </c>
      <c r="I128" t="s">
        <v>13</v>
      </c>
    </row>
    <row r="129" spans="1:9" x14ac:dyDescent="0.2">
      <c r="A129">
        <v>128</v>
      </c>
      <c r="B129" t="s">
        <v>141</v>
      </c>
      <c r="C129">
        <v>8.5542999999999996</v>
      </c>
      <c r="D129">
        <v>5.8263999999999996</v>
      </c>
      <c r="E129">
        <v>7.0789</v>
      </c>
      <c r="F129" t="s">
        <v>4</v>
      </c>
      <c r="G129">
        <v>3.8</v>
      </c>
      <c r="H129">
        <v>1</v>
      </c>
      <c r="I129" t="s">
        <v>15</v>
      </c>
    </row>
    <row r="130" spans="1:9" x14ac:dyDescent="0.2">
      <c r="A130">
        <v>129</v>
      </c>
      <c r="B130" t="s">
        <v>142</v>
      </c>
      <c r="C130">
        <v>8.9602000000000004</v>
      </c>
      <c r="D130">
        <v>7.9541000000000004</v>
      </c>
      <c r="E130">
        <v>7.4398999999999997</v>
      </c>
      <c r="F130" t="s">
        <v>4</v>
      </c>
      <c r="G130">
        <v>3</v>
      </c>
      <c r="H130">
        <v>1</v>
      </c>
      <c r="I130" t="s">
        <v>15</v>
      </c>
    </row>
    <row r="131" spans="1:9" x14ac:dyDescent="0.2">
      <c r="A131">
        <v>130</v>
      </c>
      <c r="B131" t="s">
        <v>143</v>
      </c>
      <c r="C131">
        <v>9.0921000000000003</v>
      </c>
      <c r="D131">
        <v>7.6111000000000004</v>
      </c>
      <c r="E131">
        <v>8.1682000000000006</v>
      </c>
      <c r="F131" t="s">
        <v>4</v>
      </c>
      <c r="G131">
        <v>7.8</v>
      </c>
      <c r="H131">
        <v>1</v>
      </c>
      <c r="I131" t="s">
        <v>15</v>
      </c>
    </row>
    <row r="132" spans="1:9" x14ac:dyDescent="0.2">
      <c r="A132">
        <v>131</v>
      </c>
      <c r="B132" t="s">
        <v>144</v>
      </c>
      <c r="C132">
        <v>7.0509000000000004</v>
      </c>
      <c r="D132">
        <v>5.8022999999999998</v>
      </c>
      <c r="E132">
        <v>6.8597000000000001</v>
      </c>
      <c r="F132" t="s">
        <v>4</v>
      </c>
      <c r="G132">
        <v>7.7</v>
      </c>
      <c r="H132">
        <v>1</v>
      </c>
      <c r="I132" t="s">
        <v>13</v>
      </c>
    </row>
    <row r="133" spans="1:9" x14ac:dyDescent="0.2">
      <c r="A133">
        <v>132</v>
      </c>
      <c r="B133" t="s">
        <v>145</v>
      </c>
      <c r="C133">
        <v>8.7371999999999996</v>
      </c>
      <c r="D133">
        <v>6.1348000000000003</v>
      </c>
      <c r="E133">
        <v>6.4230999999999998</v>
      </c>
      <c r="F133" t="s">
        <v>4</v>
      </c>
      <c r="G133">
        <v>0.4</v>
      </c>
      <c r="H133">
        <v>1</v>
      </c>
      <c r="I133" t="s">
        <v>15</v>
      </c>
    </row>
    <row r="134" spans="1:9" x14ac:dyDescent="0.2">
      <c r="A134">
        <v>133</v>
      </c>
      <c r="B134" t="s">
        <v>146</v>
      </c>
      <c r="C134">
        <v>8.9164999999999992</v>
      </c>
      <c r="D134">
        <v>6.8255999999999997</v>
      </c>
      <c r="E134">
        <v>6.9592999999999998</v>
      </c>
      <c r="F134" t="s">
        <v>4</v>
      </c>
      <c r="G134">
        <v>7</v>
      </c>
      <c r="H134">
        <v>1</v>
      </c>
      <c r="I134" t="s">
        <v>15</v>
      </c>
    </row>
    <row r="135" spans="1:9" x14ac:dyDescent="0.2">
      <c r="A135">
        <v>134</v>
      </c>
      <c r="B135" t="s">
        <v>147</v>
      </c>
      <c r="C135">
        <v>8.2012999999999998</v>
      </c>
      <c r="D135">
        <v>6.2431999999999999</v>
      </c>
      <c r="E135">
        <v>5.5232000000000001</v>
      </c>
      <c r="F135" t="s">
        <v>4</v>
      </c>
      <c r="G135">
        <v>3.6</v>
      </c>
      <c r="H135">
        <v>1</v>
      </c>
      <c r="I135" t="s">
        <v>15</v>
      </c>
    </row>
    <row r="136" spans="1:9" x14ac:dyDescent="0.2">
      <c r="A136">
        <v>135</v>
      </c>
      <c r="B136" t="s">
        <v>148</v>
      </c>
      <c r="C136">
        <v>7.7384000000000004</v>
      </c>
      <c r="D136">
        <v>6.5777999999999999</v>
      </c>
      <c r="E136">
        <v>7.9165000000000001</v>
      </c>
      <c r="F136" t="s">
        <v>4</v>
      </c>
      <c r="G136">
        <v>15.5</v>
      </c>
      <c r="H136">
        <v>1</v>
      </c>
      <c r="I136" t="s">
        <v>13</v>
      </c>
    </row>
    <row r="137" spans="1:9" x14ac:dyDescent="0.2">
      <c r="A137">
        <v>136</v>
      </c>
      <c r="B137" t="s">
        <v>149</v>
      </c>
      <c r="C137">
        <v>5.9756</v>
      </c>
      <c r="D137">
        <v>5.2478999999999996</v>
      </c>
      <c r="E137">
        <v>5.9252000000000002</v>
      </c>
      <c r="F137" t="s">
        <v>4</v>
      </c>
      <c r="G137">
        <v>41.5</v>
      </c>
      <c r="H137">
        <v>1</v>
      </c>
      <c r="I137" t="s">
        <v>13</v>
      </c>
    </row>
    <row r="138" spans="1:9" x14ac:dyDescent="0.2">
      <c r="A138">
        <v>137</v>
      </c>
      <c r="B138" t="s">
        <v>150</v>
      </c>
      <c r="C138">
        <v>9.2590000000000003</v>
      </c>
      <c r="D138">
        <v>5.9157999999999999</v>
      </c>
      <c r="E138">
        <v>6.7408999999999999</v>
      </c>
      <c r="F138" t="s">
        <v>4</v>
      </c>
      <c r="G138">
        <v>3.4</v>
      </c>
      <c r="H138">
        <v>1</v>
      </c>
      <c r="I138" t="s">
        <v>15</v>
      </c>
    </row>
    <row r="139" spans="1:9" x14ac:dyDescent="0.2">
      <c r="A139">
        <v>138</v>
      </c>
      <c r="B139" t="s">
        <v>151</v>
      </c>
      <c r="C139">
        <v>7.9987000000000004</v>
      </c>
      <c r="D139">
        <v>5.3775000000000004</v>
      </c>
      <c r="E139">
        <v>5.5336999999999996</v>
      </c>
      <c r="F139" t="s">
        <v>4</v>
      </c>
      <c r="G139">
        <v>8.8000000000000007</v>
      </c>
      <c r="H139">
        <v>1</v>
      </c>
      <c r="I139" t="s">
        <v>13</v>
      </c>
    </row>
    <row r="140" spans="1:9" x14ac:dyDescent="0.2">
      <c r="A140">
        <v>139</v>
      </c>
      <c r="B140" t="s">
        <v>152</v>
      </c>
      <c r="C140">
        <v>6.7526999999999999</v>
      </c>
      <c r="D140">
        <v>7.3442999999999996</v>
      </c>
      <c r="E140">
        <v>7.2690999999999999</v>
      </c>
      <c r="F140" t="s">
        <v>4</v>
      </c>
      <c r="G140">
        <v>29.5</v>
      </c>
      <c r="H140">
        <v>1</v>
      </c>
      <c r="I140" t="s">
        <v>13</v>
      </c>
    </row>
    <row r="141" spans="1:9" x14ac:dyDescent="0.2">
      <c r="A141">
        <v>140</v>
      </c>
      <c r="B141" t="s">
        <v>153</v>
      </c>
      <c r="C141">
        <v>9.1087000000000007</v>
      </c>
      <c r="D141">
        <v>6.6718999999999999</v>
      </c>
      <c r="E141">
        <v>8.0180000000000007</v>
      </c>
      <c r="F141" t="s">
        <v>4</v>
      </c>
      <c r="G141">
        <v>1.4</v>
      </c>
      <c r="H141">
        <v>1</v>
      </c>
      <c r="I141" t="s">
        <v>15</v>
      </c>
    </row>
    <row r="142" spans="1:9" x14ac:dyDescent="0.2">
      <c r="A142">
        <v>141</v>
      </c>
      <c r="B142" t="s">
        <v>154</v>
      </c>
      <c r="C142">
        <v>9.0440000000000005</v>
      </c>
      <c r="D142">
        <v>7.4200999999999997</v>
      </c>
      <c r="E142">
        <v>7.0742000000000003</v>
      </c>
      <c r="F142" t="s">
        <v>4</v>
      </c>
      <c r="G142">
        <v>13.9</v>
      </c>
      <c r="H142">
        <v>1</v>
      </c>
      <c r="I142" t="s">
        <v>15</v>
      </c>
    </row>
    <row r="143" spans="1:9" x14ac:dyDescent="0.2">
      <c r="A143">
        <v>142</v>
      </c>
      <c r="B143" t="s">
        <v>155</v>
      </c>
      <c r="C143">
        <v>6.2272999999999996</v>
      </c>
      <c r="D143">
        <v>6.5891000000000002</v>
      </c>
      <c r="E143">
        <v>8.3962000000000003</v>
      </c>
      <c r="F143" t="s">
        <v>4</v>
      </c>
      <c r="G143">
        <v>13.3</v>
      </c>
      <c r="H143">
        <v>1</v>
      </c>
      <c r="I143" t="s">
        <v>13</v>
      </c>
    </row>
    <row r="144" spans="1:9" x14ac:dyDescent="0.2">
      <c r="A144">
        <v>143</v>
      </c>
      <c r="B144" t="s">
        <v>156</v>
      </c>
      <c r="C144">
        <v>8.0012000000000008</v>
      </c>
      <c r="D144">
        <v>7.0965999999999996</v>
      </c>
      <c r="E144">
        <v>7.0231000000000003</v>
      </c>
      <c r="F144" t="s">
        <v>4</v>
      </c>
      <c r="G144">
        <v>10.6</v>
      </c>
      <c r="H144">
        <v>1</v>
      </c>
      <c r="I144" t="s">
        <v>13</v>
      </c>
    </row>
    <row r="145" spans="1:9" x14ac:dyDescent="0.2">
      <c r="A145">
        <v>144</v>
      </c>
      <c r="B145" t="s">
        <v>157</v>
      </c>
      <c r="C145">
        <v>6.7022000000000004</v>
      </c>
      <c r="D145">
        <v>6.5038999999999998</v>
      </c>
      <c r="E145">
        <v>8.7329000000000008</v>
      </c>
      <c r="F145" t="s">
        <v>4</v>
      </c>
      <c r="G145">
        <v>9.6</v>
      </c>
      <c r="H145">
        <v>1</v>
      </c>
      <c r="I145" t="s">
        <v>13</v>
      </c>
    </row>
    <row r="146" spans="1:9" x14ac:dyDescent="0.2">
      <c r="A146">
        <v>145</v>
      </c>
      <c r="B146" t="s">
        <v>158</v>
      </c>
      <c r="C146">
        <v>8.5192999999999994</v>
      </c>
      <c r="D146">
        <v>5.3238000000000003</v>
      </c>
      <c r="E146">
        <v>5.9145000000000003</v>
      </c>
      <c r="F146" t="s">
        <v>4</v>
      </c>
      <c r="G146">
        <v>3.5</v>
      </c>
      <c r="H146">
        <v>1</v>
      </c>
      <c r="I146" t="s">
        <v>15</v>
      </c>
    </row>
    <row r="147" spans="1:9" x14ac:dyDescent="0.2">
      <c r="A147">
        <v>146</v>
      </c>
      <c r="B147" t="s">
        <v>159</v>
      </c>
      <c r="C147">
        <v>8.5268999999999995</v>
      </c>
      <c r="D147">
        <v>6.4169</v>
      </c>
      <c r="E147">
        <v>5.8208000000000002</v>
      </c>
      <c r="F147" t="s">
        <v>4</v>
      </c>
      <c r="G147">
        <v>8.6</v>
      </c>
      <c r="H147">
        <v>1</v>
      </c>
      <c r="I147" t="s">
        <v>15</v>
      </c>
    </row>
    <row r="148" spans="1:9" x14ac:dyDescent="0.2">
      <c r="A148">
        <v>147</v>
      </c>
      <c r="B148" t="s">
        <v>160</v>
      </c>
      <c r="C148">
        <v>7.3289</v>
      </c>
      <c r="D148">
        <v>7.7512999999999996</v>
      </c>
      <c r="E148">
        <v>8.3850999999999996</v>
      </c>
      <c r="F148" t="s">
        <v>4</v>
      </c>
      <c r="G148">
        <v>21</v>
      </c>
      <c r="H148">
        <v>1</v>
      </c>
      <c r="I148" t="s">
        <v>13</v>
      </c>
    </row>
    <row r="149" spans="1:9" x14ac:dyDescent="0.2">
      <c r="A149">
        <v>148</v>
      </c>
      <c r="B149" t="s">
        <v>161</v>
      </c>
      <c r="C149">
        <v>9.2944999999999993</v>
      </c>
      <c r="D149">
        <v>7.0583999999999998</v>
      </c>
      <c r="E149">
        <v>7.1944999999999997</v>
      </c>
      <c r="F149" t="s">
        <v>4</v>
      </c>
      <c r="G149">
        <v>3.6</v>
      </c>
      <c r="H149">
        <v>1</v>
      </c>
      <c r="I149" t="s">
        <v>15</v>
      </c>
    </row>
    <row r="150" spans="1:9" x14ac:dyDescent="0.2">
      <c r="A150">
        <v>149</v>
      </c>
      <c r="B150" t="s">
        <v>162</v>
      </c>
      <c r="C150">
        <v>7.3358999999999996</v>
      </c>
      <c r="D150">
        <v>6.7774999999999999</v>
      </c>
      <c r="E150">
        <v>7.5053000000000001</v>
      </c>
      <c r="F150" t="s">
        <v>4</v>
      </c>
      <c r="G150">
        <v>8.9</v>
      </c>
      <c r="H150">
        <v>1</v>
      </c>
      <c r="I150" t="s">
        <v>13</v>
      </c>
    </row>
    <row r="151" spans="1:9" x14ac:dyDescent="0.2">
      <c r="A151">
        <v>150</v>
      </c>
      <c r="B151" t="s">
        <v>163</v>
      </c>
      <c r="C151">
        <v>8.5517000000000003</v>
      </c>
      <c r="D151">
        <v>7.2061999999999999</v>
      </c>
      <c r="E151">
        <v>7.2850000000000001</v>
      </c>
      <c r="F151" t="s">
        <v>4</v>
      </c>
      <c r="G151">
        <v>6.6</v>
      </c>
      <c r="H151">
        <v>1</v>
      </c>
      <c r="I151" t="s">
        <v>15</v>
      </c>
    </row>
    <row r="152" spans="1:9" x14ac:dyDescent="0.2">
      <c r="A152">
        <v>151</v>
      </c>
      <c r="B152" t="s">
        <v>164</v>
      </c>
      <c r="C152">
        <v>7.4279000000000002</v>
      </c>
      <c r="D152">
        <v>6.8000999999999996</v>
      </c>
      <c r="E152">
        <v>7.3285</v>
      </c>
      <c r="F152" t="s">
        <v>4</v>
      </c>
      <c r="G152">
        <v>6.7</v>
      </c>
      <c r="H152">
        <v>1</v>
      </c>
      <c r="I152" t="s">
        <v>13</v>
      </c>
    </row>
    <row r="153" spans="1:9" x14ac:dyDescent="0.2">
      <c r="A153">
        <v>152</v>
      </c>
      <c r="B153" t="s">
        <v>165</v>
      </c>
      <c r="C153">
        <v>10.1393</v>
      </c>
      <c r="D153">
        <v>6.7842000000000002</v>
      </c>
      <c r="E153">
        <v>6.4073000000000002</v>
      </c>
      <c r="F153" t="s">
        <v>4</v>
      </c>
      <c r="G153">
        <v>12.7</v>
      </c>
      <c r="H153">
        <v>1</v>
      </c>
      <c r="I153" t="s">
        <v>15</v>
      </c>
    </row>
    <row r="154" spans="1:9" x14ac:dyDescent="0.2">
      <c r="A154">
        <v>153</v>
      </c>
      <c r="B154" t="s">
        <v>166</v>
      </c>
      <c r="C154">
        <v>9.1761999999999997</v>
      </c>
      <c r="D154">
        <v>7.3505000000000003</v>
      </c>
      <c r="E154">
        <v>5.9873000000000003</v>
      </c>
      <c r="F154" t="s">
        <v>4</v>
      </c>
      <c r="G154">
        <v>4</v>
      </c>
      <c r="H154">
        <v>1</v>
      </c>
      <c r="I154" t="s">
        <v>15</v>
      </c>
    </row>
    <row r="155" spans="1:9" x14ac:dyDescent="0.2">
      <c r="A155">
        <v>154</v>
      </c>
      <c r="B155" t="s">
        <v>167</v>
      </c>
      <c r="C155">
        <v>6.1593</v>
      </c>
      <c r="D155">
        <v>5.8822999999999999</v>
      </c>
      <c r="E155">
        <v>7.6116999999999999</v>
      </c>
      <c r="F155" t="s">
        <v>4</v>
      </c>
      <c r="G155">
        <v>37.200000000000003</v>
      </c>
      <c r="H155">
        <v>0</v>
      </c>
      <c r="I155" t="s">
        <v>13</v>
      </c>
    </row>
    <row r="156" spans="1:9" x14ac:dyDescent="0.2">
      <c r="A156">
        <v>155</v>
      </c>
      <c r="B156" t="s">
        <v>168</v>
      </c>
      <c r="C156">
        <v>6.9957000000000003</v>
      </c>
      <c r="D156">
        <v>5.9398999999999997</v>
      </c>
      <c r="E156">
        <v>5.9031000000000002</v>
      </c>
      <c r="F156" t="s">
        <v>4</v>
      </c>
      <c r="G156">
        <v>3.1</v>
      </c>
      <c r="H156">
        <v>1</v>
      </c>
      <c r="I156" t="s">
        <v>13</v>
      </c>
    </row>
    <row r="157" spans="1:9" x14ac:dyDescent="0.2">
      <c r="A157">
        <v>156</v>
      </c>
      <c r="B157" t="s">
        <v>169</v>
      </c>
      <c r="C157">
        <v>8.7157999999999998</v>
      </c>
      <c r="D157">
        <v>7.6858000000000004</v>
      </c>
      <c r="E157">
        <v>8.8695000000000004</v>
      </c>
      <c r="F157" t="s">
        <v>4</v>
      </c>
      <c r="G157">
        <v>12.2</v>
      </c>
      <c r="H157">
        <v>1</v>
      </c>
      <c r="I157" t="s">
        <v>15</v>
      </c>
    </row>
    <row r="158" spans="1:9" x14ac:dyDescent="0.2">
      <c r="A158">
        <v>157</v>
      </c>
      <c r="B158" t="s">
        <v>170</v>
      </c>
      <c r="C158">
        <v>6.5727000000000002</v>
      </c>
      <c r="D158">
        <v>5.8413000000000004</v>
      </c>
      <c r="E158">
        <v>7.1971999999999996</v>
      </c>
      <c r="F158" t="s">
        <v>4</v>
      </c>
      <c r="G158">
        <v>39.700000000000003</v>
      </c>
      <c r="H158">
        <v>1</v>
      </c>
      <c r="I158" t="s">
        <v>13</v>
      </c>
    </row>
    <row r="159" spans="1:9" x14ac:dyDescent="0.2">
      <c r="A159">
        <v>158</v>
      </c>
      <c r="B159" t="s">
        <v>171</v>
      </c>
      <c r="C159">
        <v>8.4763000000000002</v>
      </c>
      <c r="D159">
        <v>6.4866000000000001</v>
      </c>
      <c r="E159">
        <v>6.4897999999999998</v>
      </c>
      <c r="F159" t="s">
        <v>4</v>
      </c>
      <c r="G159">
        <v>7.8</v>
      </c>
      <c r="H159">
        <v>1</v>
      </c>
      <c r="I159" t="s">
        <v>15</v>
      </c>
    </row>
    <row r="160" spans="1:9" x14ac:dyDescent="0.2">
      <c r="A160">
        <v>159</v>
      </c>
      <c r="B160" t="s">
        <v>172</v>
      </c>
      <c r="C160">
        <v>6.6909999999999998</v>
      </c>
      <c r="D160">
        <v>5.5286999999999997</v>
      </c>
      <c r="E160">
        <v>5.2290000000000001</v>
      </c>
      <c r="F160" t="s">
        <v>4</v>
      </c>
      <c r="G160">
        <v>4.2</v>
      </c>
      <c r="H160">
        <v>1</v>
      </c>
      <c r="I160" t="s">
        <v>13</v>
      </c>
    </row>
    <row r="161" spans="1:9" x14ac:dyDescent="0.2">
      <c r="A161">
        <v>160</v>
      </c>
      <c r="B161" t="s">
        <v>173</v>
      </c>
      <c r="C161">
        <v>8.8800000000000008</v>
      </c>
      <c r="D161">
        <v>6.3901000000000003</v>
      </c>
      <c r="E161">
        <v>6.8532000000000002</v>
      </c>
      <c r="F161" t="s">
        <v>4</v>
      </c>
      <c r="G161">
        <v>5.4</v>
      </c>
      <c r="H161">
        <v>1</v>
      </c>
      <c r="I161" t="s">
        <v>15</v>
      </c>
    </row>
    <row r="162" spans="1:9" x14ac:dyDescent="0.2">
      <c r="A162">
        <v>161</v>
      </c>
      <c r="B162" t="s">
        <v>174</v>
      </c>
      <c r="C162">
        <v>9.4116</v>
      </c>
      <c r="D162">
        <v>6.5155000000000003</v>
      </c>
      <c r="E162">
        <v>5.9524999999999997</v>
      </c>
      <c r="F162" t="s">
        <v>4</v>
      </c>
      <c r="G162">
        <v>7.2</v>
      </c>
      <c r="H162">
        <v>1</v>
      </c>
      <c r="I162" t="s">
        <v>15</v>
      </c>
    </row>
    <row r="163" spans="1:9" x14ac:dyDescent="0.2">
      <c r="A163">
        <v>162</v>
      </c>
      <c r="B163" t="s">
        <v>175</v>
      </c>
      <c r="C163">
        <v>9.6310000000000002</v>
      </c>
      <c r="D163">
        <v>6.7868000000000004</v>
      </c>
      <c r="E163">
        <v>8.6576000000000004</v>
      </c>
      <c r="F163" t="s">
        <v>4</v>
      </c>
      <c r="G163">
        <v>13.7</v>
      </c>
      <c r="H163">
        <v>1</v>
      </c>
      <c r="I163" t="s">
        <v>15</v>
      </c>
    </row>
    <row r="164" spans="1:9" x14ac:dyDescent="0.2">
      <c r="A164">
        <v>163</v>
      </c>
      <c r="B164" t="s">
        <v>176</v>
      </c>
      <c r="C164">
        <v>12.1807</v>
      </c>
      <c r="D164">
        <v>6.8503999999999996</v>
      </c>
      <c r="E164">
        <v>7.9002999999999997</v>
      </c>
      <c r="F164" t="s">
        <v>4</v>
      </c>
      <c r="G164">
        <v>7.4</v>
      </c>
      <c r="H164">
        <v>1</v>
      </c>
      <c r="I164" t="s">
        <v>15</v>
      </c>
    </row>
    <row r="165" spans="1:9" x14ac:dyDescent="0.2">
      <c r="A165">
        <v>164</v>
      </c>
      <c r="B165" t="s">
        <v>177</v>
      </c>
      <c r="C165">
        <v>10.7081</v>
      </c>
      <c r="D165">
        <v>6.8475999999999999</v>
      </c>
      <c r="E165">
        <v>6.7725999999999997</v>
      </c>
      <c r="F165" t="s">
        <v>4</v>
      </c>
      <c r="G165">
        <v>8</v>
      </c>
      <c r="H165">
        <v>1</v>
      </c>
      <c r="I165" t="s">
        <v>15</v>
      </c>
    </row>
    <row r="166" spans="1:9" x14ac:dyDescent="0.2">
      <c r="A166">
        <v>165</v>
      </c>
      <c r="B166" t="s">
        <v>178</v>
      </c>
      <c r="C166">
        <v>9.2807999999999993</v>
      </c>
      <c r="D166">
        <v>7.3342000000000001</v>
      </c>
      <c r="E166">
        <v>7.7567000000000004</v>
      </c>
      <c r="F166" t="s">
        <v>4</v>
      </c>
      <c r="G166">
        <v>3.2</v>
      </c>
      <c r="H166">
        <v>1</v>
      </c>
      <c r="I166" t="s">
        <v>15</v>
      </c>
    </row>
    <row r="167" spans="1:9" x14ac:dyDescent="0.2">
      <c r="A167">
        <v>166</v>
      </c>
      <c r="B167" t="s">
        <v>179</v>
      </c>
      <c r="C167">
        <v>9.3267000000000007</v>
      </c>
      <c r="D167">
        <v>7.6369999999999996</v>
      </c>
      <c r="E167">
        <v>7.2241999999999997</v>
      </c>
      <c r="F167" t="s">
        <v>4</v>
      </c>
      <c r="G167">
        <v>27.1</v>
      </c>
      <c r="H167">
        <v>1</v>
      </c>
      <c r="I167" t="s">
        <v>15</v>
      </c>
    </row>
    <row r="168" spans="1:9" x14ac:dyDescent="0.2">
      <c r="A168">
        <v>167</v>
      </c>
      <c r="B168" t="s">
        <v>180</v>
      </c>
      <c r="C168">
        <v>5.7975000000000003</v>
      </c>
      <c r="D168">
        <v>5.4374000000000002</v>
      </c>
      <c r="E168">
        <v>7.7629000000000001</v>
      </c>
      <c r="F168" t="s">
        <v>4</v>
      </c>
      <c r="G168">
        <v>8.5</v>
      </c>
      <c r="H168">
        <v>1</v>
      </c>
      <c r="I168" t="s">
        <v>13</v>
      </c>
    </row>
    <row r="169" spans="1:9" x14ac:dyDescent="0.2">
      <c r="A169">
        <v>168</v>
      </c>
      <c r="B169" t="s">
        <v>181</v>
      </c>
      <c r="C169">
        <v>7.5014000000000003</v>
      </c>
      <c r="D169">
        <v>7.3848000000000003</v>
      </c>
      <c r="E169">
        <v>8.5691000000000006</v>
      </c>
      <c r="F169" t="s">
        <v>4</v>
      </c>
      <c r="G169">
        <v>3.4</v>
      </c>
      <c r="H169">
        <v>1</v>
      </c>
      <c r="I169" t="s">
        <v>13</v>
      </c>
    </row>
    <row r="170" spans="1:9" x14ac:dyDescent="0.2">
      <c r="A170">
        <v>169</v>
      </c>
      <c r="B170" t="s">
        <v>182</v>
      </c>
      <c r="C170">
        <v>9.8506999999999998</v>
      </c>
      <c r="D170">
        <v>7.0541999999999998</v>
      </c>
      <c r="E170">
        <v>7.1978999999999997</v>
      </c>
      <c r="F170" t="s">
        <v>4</v>
      </c>
      <c r="H170">
        <v>0</v>
      </c>
      <c r="I170" t="s">
        <v>15</v>
      </c>
    </row>
    <row r="171" spans="1:9" x14ac:dyDescent="0.2">
      <c r="A171">
        <v>170</v>
      </c>
      <c r="B171" t="s">
        <v>183</v>
      </c>
      <c r="C171">
        <v>6.4318</v>
      </c>
      <c r="D171">
        <v>5.9964000000000004</v>
      </c>
      <c r="E171">
        <v>6.1150000000000002</v>
      </c>
      <c r="F171" t="s">
        <v>4</v>
      </c>
      <c r="G171">
        <v>66.7</v>
      </c>
      <c r="H171">
        <v>0</v>
      </c>
      <c r="I171" t="s">
        <v>13</v>
      </c>
    </row>
    <row r="172" spans="1:9" x14ac:dyDescent="0.2">
      <c r="A172">
        <v>171</v>
      </c>
      <c r="B172" t="s">
        <v>184</v>
      </c>
      <c r="C172">
        <v>7.5033000000000003</v>
      </c>
      <c r="D172">
        <v>7.0701000000000001</v>
      </c>
      <c r="E172">
        <v>6.1383999999999999</v>
      </c>
      <c r="F172" t="s">
        <v>4</v>
      </c>
      <c r="H172">
        <v>0</v>
      </c>
      <c r="I172" t="s">
        <v>13</v>
      </c>
    </row>
    <row r="173" spans="1:9" x14ac:dyDescent="0.2">
      <c r="A173">
        <v>172</v>
      </c>
      <c r="B173" t="s">
        <v>185</v>
      </c>
      <c r="C173">
        <v>7.5914999999999999</v>
      </c>
      <c r="D173">
        <v>6.8906999999999998</v>
      </c>
      <c r="E173">
        <v>7.6871</v>
      </c>
      <c r="F173" t="s">
        <v>4</v>
      </c>
      <c r="G173">
        <v>10.7</v>
      </c>
      <c r="H173">
        <v>1</v>
      </c>
      <c r="I173" t="s">
        <v>13</v>
      </c>
    </row>
    <row r="174" spans="1:9" x14ac:dyDescent="0.2">
      <c r="A174">
        <v>173</v>
      </c>
      <c r="B174" t="s">
        <v>186</v>
      </c>
      <c r="C174">
        <v>7.8502999999999998</v>
      </c>
      <c r="D174">
        <v>7.2430000000000003</v>
      </c>
      <c r="E174">
        <v>9.8947000000000003</v>
      </c>
      <c r="F174" t="s">
        <v>4</v>
      </c>
      <c r="G174">
        <v>28.9</v>
      </c>
      <c r="H174">
        <v>1</v>
      </c>
      <c r="I174" t="s">
        <v>13</v>
      </c>
    </row>
    <row r="175" spans="1:9" x14ac:dyDescent="0.2">
      <c r="A175">
        <v>174</v>
      </c>
      <c r="B175" t="s">
        <v>187</v>
      </c>
      <c r="C175">
        <v>7.1211000000000002</v>
      </c>
      <c r="D175">
        <v>5.6543000000000001</v>
      </c>
      <c r="E175">
        <v>6.4067999999999996</v>
      </c>
      <c r="F175" t="s">
        <v>4</v>
      </c>
      <c r="G175">
        <v>7.3</v>
      </c>
      <c r="H175">
        <v>1</v>
      </c>
      <c r="I175" t="s">
        <v>13</v>
      </c>
    </row>
    <row r="176" spans="1:9" x14ac:dyDescent="0.2">
      <c r="A176">
        <v>175</v>
      </c>
      <c r="B176" t="s">
        <v>188</v>
      </c>
      <c r="C176">
        <v>9.1356000000000002</v>
      </c>
      <c r="D176">
        <v>6.5751999999999997</v>
      </c>
      <c r="E176">
        <v>8.8995999999999995</v>
      </c>
      <c r="F176" t="s">
        <v>4</v>
      </c>
      <c r="G176">
        <v>14.6</v>
      </c>
      <c r="H176">
        <v>1</v>
      </c>
      <c r="I176" t="s">
        <v>15</v>
      </c>
    </row>
    <row r="177" spans="1:9" x14ac:dyDescent="0.2">
      <c r="A177">
        <v>176</v>
      </c>
      <c r="B177" t="s">
        <v>189</v>
      </c>
      <c r="C177">
        <v>6.1874000000000002</v>
      </c>
      <c r="D177">
        <v>8.6393000000000004</v>
      </c>
      <c r="E177">
        <v>8.1616999999999997</v>
      </c>
      <c r="F177" t="s">
        <v>4</v>
      </c>
      <c r="G177">
        <v>4.8</v>
      </c>
      <c r="H177">
        <v>1</v>
      </c>
      <c r="I177" t="s">
        <v>13</v>
      </c>
    </row>
    <row r="178" spans="1:9" x14ac:dyDescent="0.2">
      <c r="A178">
        <v>177</v>
      </c>
      <c r="B178" t="s">
        <v>190</v>
      </c>
      <c r="C178">
        <v>9.2144999999999992</v>
      </c>
      <c r="D178">
        <v>7.1548999999999996</v>
      </c>
      <c r="E178">
        <v>7.2375999999999996</v>
      </c>
      <c r="F178" t="s">
        <v>4</v>
      </c>
      <c r="G178">
        <v>8.4</v>
      </c>
      <c r="H178">
        <v>1</v>
      </c>
      <c r="I178" t="s">
        <v>15</v>
      </c>
    </row>
    <row r="179" spans="1:9" x14ac:dyDescent="0.2">
      <c r="A179">
        <v>178</v>
      </c>
      <c r="B179" t="s">
        <v>191</v>
      </c>
      <c r="C179">
        <v>6.5153999999999996</v>
      </c>
      <c r="D179">
        <v>5.3207000000000004</v>
      </c>
      <c r="E179">
        <v>5.6955999999999998</v>
      </c>
      <c r="F179" t="s">
        <v>4</v>
      </c>
      <c r="G179">
        <v>2.2000000000000002</v>
      </c>
      <c r="H179">
        <v>1</v>
      </c>
      <c r="I179" t="s">
        <v>13</v>
      </c>
    </row>
    <row r="180" spans="1:9" x14ac:dyDescent="0.2">
      <c r="A180">
        <v>179</v>
      </c>
      <c r="B180" t="s">
        <v>192</v>
      </c>
      <c r="C180">
        <v>8.7720000000000002</v>
      </c>
      <c r="D180">
        <v>7.1604000000000001</v>
      </c>
      <c r="E180">
        <v>7.8038999999999996</v>
      </c>
      <c r="F180" t="s">
        <v>4</v>
      </c>
      <c r="G180">
        <v>12.7</v>
      </c>
      <c r="H180">
        <v>1</v>
      </c>
      <c r="I180" t="s">
        <v>15</v>
      </c>
    </row>
    <row r="181" spans="1:9" x14ac:dyDescent="0.2">
      <c r="A181">
        <v>180</v>
      </c>
      <c r="B181" t="s">
        <v>193</v>
      </c>
      <c r="C181">
        <v>5.4522000000000004</v>
      </c>
      <c r="D181">
        <v>6.6997999999999998</v>
      </c>
      <c r="E181">
        <v>7.7343000000000002</v>
      </c>
      <c r="F181" t="s">
        <v>4</v>
      </c>
      <c r="G181">
        <v>117.5</v>
      </c>
      <c r="H181">
        <v>1</v>
      </c>
      <c r="I181" t="s">
        <v>13</v>
      </c>
    </row>
    <row r="182" spans="1:9" x14ac:dyDescent="0.2">
      <c r="A182">
        <v>181</v>
      </c>
      <c r="B182" t="s">
        <v>194</v>
      </c>
      <c r="C182">
        <v>6.7401999999999997</v>
      </c>
      <c r="D182">
        <v>6.5259999999999998</v>
      </c>
      <c r="E182">
        <v>6.9294000000000002</v>
      </c>
      <c r="F182" t="s">
        <v>4</v>
      </c>
      <c r="G182">
        <v>31.9</v>
      </c>
      <c r="H182">
        <v>1</v>
      </c>
      <c r="I182" t="s">
        <v>13</v>
      </c>
    </row>
    <row r="183" spans="1:9" x14ac:dyDescent="0.2">
      <c r="A183">
        <v>182</v>
      </c>
      <c r="B183" t="s">
        <v>195</v>
      </c>
      <c r="C183">
        <v>6.6990999999999996</v>
      </c>
      <c r="D183">
        <v>6.2984999999999998</v>
      </c>
      <c r="E183">
        <v>7.1566000000000001</v>
      </c>
      <c r="F183" t="s">
        <v>4</v>
      </c>
      <c r="G183">
        <v>31.4</v>
      </c>
      <c r="H183">
        <v>1</v>
      </c>
      <c r="I183" t="s">
        <v>13</v>
      </c>
    </row>
    <row r="184" spans="1:9" x14ac:dyDescent="0.2">
      <c r="A184">
        <v>183</v>
      </c>
      <c r="B184" t="s">
        <v>196</v>
      </c>
      <c r="C184">
        <v>6.2926000000000002</v>
      </c>
      <c r="D184">
        <v>7.0442</v>
      </c>
      <c r="E184">
        <v>7.1104000000000003</v>
      </c>
      <c r="F184" t="s">
        <v>4</v>
      </c>
      <c r="G184">
        <v>21.7</v>
      </c>
      <c r="H184">
        <v>1</v>
      </c>
      <c r="I184" t="s">
        <v>13</v>
      </c>
    </row>
    <row r="185" spans="1:9" x14ac:dyDescent="0.2">
      <c r="A185">
        <v>184</v>
      </c>
      <c r="B185" t="s">
        <v>197</v>
      </c>
      <c r="C185">
        <v>5.5686999999999998</v>
      </c>
      <c r="D185">
        <v>5.1521999999999997</v>
      </c>
      <c r="E185">
        <v>6.2807000000000004</v>
      </c>
      <c r="F185" t="s">
        <v>4</v>
      </c>
      <c r="G185">
        <v>49.6</v>
      </c>
      <c r="H185">
        <v>1</v>
      </c>
      <c r="I185" t="s">
        <v>13</v>
      </c>
    </row>
    <row r="186" spans="1:9" x14ac:dyDescent="0.2">
      <c r="A186">
        <v>185</v>
      </c>
      <c r="B186" t="s">
        <v>198</v>
      </c>
      <c r="C186">
        <v>7.3498000000000001</v>
      </c>
      <c r="D186">
        <v>5.9832999999999998</v>
      </c>
      <c r="E186">
        <v>7.3548999999999998</v>
      </c>
      <c r="F186" t="s">
        <v>4</v>
      </c>
      <c r="G186">
        <v>19.3</v>
      </c>
      <c r="H186">
        <v>1</v>
      </c>
      <c r="I186" t="s">
        <v>13</v>
      </c>
    </row>
    <row r="187" spans="1:9" x14ac:dyDescent="0.2">
      <c r="A187">
        <v>186</v>
      </c>
      <c r="B187" t="s">
        <v>199</v>
      </c>
      <c r="C187">
        <v>9.4977</v>
      </c>
      <c r="D187">
        <v>7.0715000000000003</v>
      </c>
      <c r="E187">
        <v>6.5777000000000001</v>
      </c>
      <c r="F187" t="s">
        <v>4</v>
      </c>
      <c r="G187">
        <v>23</v>
      </c>
      <c r="H187">
        <v>1</v>
      </c>
      <c r="I187" t="s">
        <v>15</v>
      </c>
    </row>
    <row r="188" spans="1:9" x14ac:dyDescent="0.2">
      <c r="A188">
        <v>187</v>
      </c>
      <c r="B188" t="s">
        <v>200</v>
      </c>
      <c r="C188">
        <v>6.3719999999999999</v>
      </c>
      <c r="D188">
        <v>6.4351000000000003</v>
      </c>
      <c r="E188">
        <v>7.3383000000000003</v>
      </c>
      <c r="F188" t="s">
        <v>4</v>
      </c>
      <c r="G188">
        <v>39.799999999999997</v>
      </c>
      <c r="H188">
        <v>1</v>
      </c>
      <c r="I188" t="s">
        <v>13</v>
      </c>
    </row>
    <row r="189" spans="1:9" x14ac:dyDescent="0.2">
      <c r="A189">
        <v>188</v>
      </c>
      <c r="B189" t="s">
        <v>201</v>
      </c>
      <c r="C189">
        <v>9.6773000000000007</v>
      </c>
      <c r="D189">
        <v>6.702</v>
      </c>
      <c r="E189">
        <v>8.0350999999999999</v>
      </c>
      <c r="F189" t="s">
        <v>4</v>
      </c>
      <c r="G189">
        <v>14.5</v>
      </c>
      <c r="H189">
        <v>1</v>
      </c>
      <c r="I189" t="s">
        <v>15</v>
      </c>
    </row>
    <row r="190" spans="1:9" x14ac:dyDescent="0.2">
      <c r="A190">
        <v>189</v>
      </c>
      <c r="B190" t="s">
        <v>202</v>
      </c>
      <c r="C190">
        <v>9.6683000000000003</v>
      </c>
      <c r="D190">
        <v>6.5651000000000002</v>
      </c>
      <c r="E190">
        <v>7.9008000000000003</v>
      </c>
      <c r="F190" t="s">
        <v>4</v>
      </c>
      <c r="G190">
        <v>14.5</v>
      </c>
      <c r="H190">
        <v>1</v>
      </c>
      <c r="I190" t="s">
        <v>15</v>
      </c>
    </row>
    <row r="191" spans="1:9" x14ac:dyDescent="0.2">
      <c r="A191">
        <v>190</v>
      </c>
      <c r="B191" t="s">
        <v>203</v>
      </c>
      <c r="C191">
        <v>8.7856000000000005</v>
      </c>
      <c r="D191">
        <v>9.0444999999999993</v>
      </c>
      <c r="E191">
        <v>7.1837</v>
      </c>
      <c r="F191" t="s">
        <v>4</v>
      </c>
      <c r="G191">
        <v>0.7</v>
      </c>
      <c r="H191">
        <v>1</v>
      </c>
      <c r="I191" t="s">
        <v>15</v>
      </c>
    </row>
    <row r="192" spans="1:9" x14ac:dyDescent="0.2">
      <c r="A192">
        <v>191</v>
      </c>
      <c r="B192" t="s">
        <v>204</v>
      </c>
      <c r="C192">
        <v>8.4748000000000001</v>
      </c>
      <c r="D192">
        <v>7.7762000000000002</v>
      </c>
      <c r="E192">
        <v>7.3630000000000004</v>
      </c>
      <c r="F192" t="s">
        <v>4</v>
      </c>
      <c r="G192">
        <v>22.2</v>
      </c>
      <c r="H192">
        <v>1</v>
      </c>
      <c r="I192" t="s">
        <v>15</v>
      </c>
    </row>
    <row r="193" spans="1:9" x14ac:dyDescent="0.2">
      <c r="A193">
        <v>192</v>
      </c>
      <c r="B193" t="s">
        <v>205</v>
      </c>
      <c r="C193">
        <v>8.2113999999999994</v>
      </c>
      <c r="D193">
        <v>6.5533000000000001</v>
      </c>
      <c r="E193">
        <v>6.4615</v>
      </c>
      <c r="F193" t="s">
        <v>4</v>
      </c>
      <c r="G193">
        <v>0.6</v>
      </c>
      <c r="H193">
        <v>1</v>
      </c>
      <c r="I193" t="s">
        <v>15</v>
      </c>
    </row>
    <row r="194" spans="1:9" x14ac:dyDescent="0.2">
      <c r="A194">
        <v>193</v>
      </c>
      <c r="B194" t="s">
        <v>206</v>
      </c>
      <c r="C194">
        <v>7.7591000000000001</v>
      </c>
      <c r="D194">
        <v>7.8874000000000004</v>
      </c>
      <c r="E194">
        <v>9.3371999999999993</v>
      </c>
      <c r="F194" t="s">
        <v>4</v>
      </c>
      <c r="G194">
        <v>0.2</v>
      </c>
      <c r="H194">
        <v>0</v>
      </c>
      <c r="I194" t="s">
        <v>13</v>
      </c>
    </row>
    <row r="195" spans="1:9" x14ac:dyDescent="0.2">
      <c r="A195">
        <v>194</v>
      </c>
      <c r="B195" t="s">
        <v>207</v>
      </c>
      <c r="C195">
        <v>6.4977</v>
      </c>
      <c r="D195">
        <v>5.9923000000000002</v>
      </c>
      <c r="E195">
        <v>6.5319000000000003</v>
      </c>
      <c r="F195" t="s">
        <v>4</v>
      </c>
      <c r="G195">
        <v>15.1</v>
      </c>
      <c r="H195">
        <v>0</v>
      </c>
      <c r="I195" t="s">
        <v>13</v>
      </c>
    </row>
    <row r="196" spans="1:9" x14ac:dyDescent="0.2">
      <c r="A196">
        <v>195</v>
      </c>
      <c r="B196" t="s">
        <v>208</v>
      </c>
      <c r="C196">
        <v>9.5187000000000008</v>
      </c>
      <c r="D196">
        <v>9.8123000000000005</v>
      </c>
      <c r="E196">
        <v>5.5549999999999997</v>
      </c>
      <c r="F196" t="s">
        <v>4</v>
      </c>
      <c r="G196">
        <v>66.7</v>
      </c>
      <c r="H196">
        <v>0</v>
      </c>
      <c r="I196" t="s">
        <v>15</v>
      </c>
    </row>
    <row r="197" spans="1:9" x14ac:dyDescent="0.2">
      <c r="A197">
        <v>196</v>
      </c>
      <c r="B197" t="s">
        <v>209</v>
      </c>
      <c r="C197">
        <v>7.7083000000000004</v>
      </c>
      <c r="D197">
        <v>7.6639999999999997</v>
      </c>
      <c r="E197">
        <v>8.5355000000000008</v>
      </c>
      <c r="F197" t="s">
        <v>4</v>
      </c>
      <c r="G197">
        <v>12.6</v>
      </c>
      <c r="H197">
        <v>1</v>
      </c>
      <c r="I197" t="s">
        <v>13</v>
      </c>
    </row>
    <row r="198" spans="1:9" x14ac:dyDescent="0.2">
      <c r="A198">
        <v>197</v>
      </c>
      <c r="B198" t="s">
        <v>210</v>
      </c>
      <c r="C198">
        <v>8.2520000000000007</v>
      </c>
      <c r="D198">
        <v>7.9888000000000003</v>
      </c>
      <c r="E198">
        <v>8.1660000000000004</v>
      </c>
      <c r="F198" t="s">
        <v>4</v>
      </c>
      <c r="G198">
        <v>5.6</v>
      </c>
      <c r="H198">
        <v>1</v>
      </c>
      <c r="I198" t="s">
        <v>15</v>
      </c>
    </row>
    <row r="199" spans="1:9" x14ac:dyDescent="0.2">
      <c r="A199">
        <v>198</v>
      </c>
      <c r="B199" t="s">
        <v>211</v>
      </c>
      <c r="C199">
        <v>9.8158999999999992</v>
      </c>
      <c r="D199">
        <v>8.0335000000000001</v>
      </c>
      <c r="E199">
        <v>7.1440999999999999</v>
      </c>
      <c r="F199" t="s">
        <v>4</v>
      </c>
      <c r="G199">
        <v>1</v>
      </c>
      <c r="H199">
        <v>1</v>
      </c>
      <c r="I199" t="s">
        <v>15</v>
      </c>
    </row>
    <row r="200" spans="1:9" x14ac:dyDescent="0.2">
      <c r="A200">
        <v>199</v>
      </c>
      <c r="B200" t="s">
        <v>212</v>
      </c>
      <c r="C200">
        <v>8.3942999999999994</v>
      </c>
      <c r="D200">
        <v>7.8383000000000003</v>
      </c>
      <c r="E200">
        <v>9.1883999999999997</v>
      </c>
      <c r="F200" t="s">
        <v>4</v>
      </c>
      <c r="G200">
        <v>0.2</v>
      </c>
      <c r="H200">
        <v>1</v>
      </c>
      <c r="I200" t="s">
        <v>15</v>
      </c>
    </row>
    <row r="201" spans="1:9" x14ac:dyDescent="0.2">
      <c r="A201">
        <v>200</v>
      </c>
      <c r="B201" t="s">
        <v>213</v>
      </c>
      <c r="C201">
        <v>8.8824000000000005</v>
      </c>
      <c r="D201">
        <v>6.5252999999999997</v>
      </c>
      <c r="E201">
        <v>7.4420999999999999</v>
      </c>
      <c r="F201" t="s">
        <v>4</v>
      </c>
      <c r="G201">
        <v>4.2</v>
      </c>
      <c r="H201">
        <v>1</v>
      </c>
      <c r="I201" t="s">
        <v>15</v>
      </c>
    </row>
    <row r="202" spans="1:9" x14ac:dyDescent="0.2">
      <c r="A202">
        <v>201</v>
      </c>
      <c r="B202" t="s">
        <v>214</v>
      </c>
      <c r="C202">
        <v>9.2177000000000007</v>
      </c>
      <c r="D202">
        <v>7.9767999999999999</v>
      </c>
      <c r="E202">
        <v>8.3265999999999991</v>
      </c>
      <c r="F202" t="s">
        <v>4</v>
      </c>
      <c r="H202">
        <v>1</v>
      </c>
      <c r="I202" t="s">
        <v>15</v>
      </c>
    </row>
    <row r="203" spans="1:9" x14ac:dyDescent="0.2">
      <c r="A203">
        <v>202</v>
      </c>
      <c r="B203" t="s">
        <v>215</v>
      </c>
      <c r="C203">
        <v>8.2048000000000005</v>
      </c>
      <c r="D203">
        <v>7.8945999999999996</v>
      </c>
      <c r="E203">
        <v>8.9976000000000003</v>
      </c>
      <c r="F203" t="s">
        <v>4</v>
      </c>
      <c r="G203">
        <v>7.3</v>
      </c>
      <c r="H203">
        <v>1</v>
      </c>
      <c r="I203" t="s">
        <v>15</v>
      </c>
    </row>
    <row r="204" spans="1:9" x14ac:dyDescent="0.2">
      <c r="A204">
        <v>203</v>
      </c>
      <c r="B204" t="s">
        <v>216</v>
      </c>
      <c r="C204">
        <v>9.9052000000000007</v>
      </c>
      <c r="D204">
        <v>8.4649999999999999</v>
      </c>
      <c r="E204">
        <v>7.8319000000000001</v>
      </c>
      <c r="F204" t="s">
        <v>4</v>
      </c>
      <c r="G204">
        <v>7.8</v>
      </c>
      <c r="H204">
        <v>1</v>
      </c>
      <c r="I204" t="s">
        <v>15</v>
      </c>
    </row>
    <row r="205" spans="1:9" x14ac:dyDescent="0.2">
      <c r="A205">
        <v>204</v>
      </c>
      <c r="B205" t="s">
        <v>217</v>
      </c>
      <c r="C205">
        <v>9.6301000000000005</v>
      </c>
      <c r="D205">
        <v>7.7690000000000001</v>
      </c>
      <c r="E205">
        <v>7.4021999999999997</v>
      </c>
      <c r="F205" t="s">
        <v>4</v>
      </c>
      <c r="G205">
        <v>6</v>
      </c>
      <c r="H205">
        <v>1</v>
      </c>
      <c r="I205" t="s">
        <v>15</v>
      </c>
    </row>
    <row r="206" spans="1:9" x14ac:dyDescent="0.2">
      <c r="A206">
        <v>205</v>
      </c>
      <c r="B206" t="s">
        <v>218</v>
      </c>
      <c r="C206">
        <v>8.9646000000000008</v>
      </c>
      <c r="D206">
        <v>6.8693999999999997</v>
      </c>
      <c r="E206">
        <v>6.8048000000000002</v>
      </c>
      <c r="F206" t="s">
        <v>4</v>
      </c>
      <c r="G206">
        <v>4.0999999999999996</v>
      </c>
      <c r="H206">
        <v>1</v>
      </c>
      <c r="I206" t="s">
        <v>15</v>
      </c>
    </row>
    <row r="207" spans="1:9" x14ac:dyDescent="0.2">
      <c r="A207">
        <v>206</v>
      </c>
      <c r="B207" t="s">
        <v>219</v>
      </c>
      <c r="C207">
        <v>7.0914000000000001</v>
      </c>
      <c r="D207">
        <v>7.7027000000000001</v>
      </c>
      <c r="E207">
        <v>8.3862000000000005</v>
      </c>
      <c r="F207" t="s">
        <v>4</v>
      </c>
      <c r="G207">
        <v>0.2</v>
      </c>
      <c r="H207">
        <v>1</v>
      </c>
      <c r="I207" t="s">
        <v>13</v>
      </c>
    </row>
    <row r="208" spans="1:9" x14ac:dyDescent="0.2">
      <c r="A208">
        <v>207</v>
      </c>
      <c r="B208" t="s">
        <v>220</v>
      </c>
      <c r="C208">
        <v>6.0906000000000002</v>
      </c>
      <c r="D208">
        <v>7.5179</v>
      </c>
      <c r="E208">
        <v>7.1840999999999999</v>
      </c>
      <c r="F208" t="s">
        <v>4</v>
      </c>
      <c r="G208">
        <v>62</v>
      </c>
      <c r="H208">
        <v>1</v>
      </c>
      <c r="I208" t="s">
        <v>13</v>
      </c>
    </row>
    <row r="209" spans="1:9" x14ac:dyDescent="0.2">
      <c r="A209">
        <v>208</v>
      </c>
      <c r="B209" t="s">
        <v>221</v>
      </c>
      <c r="C209">
        <v>5.899</v>
      </c>
      <c r="D209">
        <v>6.8924000000000003</v>
      </c>
      <c r="E209">
        <v>7.9951999999999996</v>
      </c>
      <c r="F209" t="s">
        <v>4</v>
      </c>
      <c r="G209">
        <v>35.200000000000003</v>
      </c>
      <c r="H209">
        <v>1</v>
      </c>
      <c r="I209" t="s">
        <v>13</v>
      </c>
    </row>
    <row r="210" spans="1:9" x14ac:dyDescent="0.2">
      <c r="A210">
        <v>209</v>
      </c>
      <c r="B210" t="s">
        <v>222</v>
      </c>
      <c r="C210">
        <v>6.1639999999999997</v>
      </c>
      <c r="D210">
        <v>7.3082000000000003</v>
      </c>
      <c r="E210">
        <v>9.0569000000000006</v>
      </c>
      <c r="F210" t="s">
        <v>4</v>
      </c>
      <c r="G210">
        <v>10.9</v>
      </c>
      <c r="H210">
        <v>1</v>
      </c>
      <c r="I210" t="s">
        <v>13</v>
      </c>
    </row>
    <row r="211" spans="1:9" x14ac:dyDescent="0.2">
      <c r="A211">
        <v>210</v>
      </c>
      <c r="B211" t="s">
        <v>223</v>
      </c>
      <c r="C211">
        <v>8.2634000000000007</v>
      </c>
      <c r="D211">
        <v>9.2164999999999999</v>
      </c>
      <c r="E211">
        <v>6.4532999999999996</v>
      </c>
      <c r="F211" t="s">
        <v>4</v>
      </c>
      <c r="G211">
        <v>0.6</v>
      </c>
      <c r="H211">
        <v>1</v>
      </c>
      <c r="I211" t="s">
        <v>15</v>
      </c>
    </row>
    <row r="212" spans="1:9" x14ac:dyDescent="0.2">
      <c r="A212">
        <v>211</v>
      </c>
      <c r="B212" t="s">
        <v>224</v>
      </c>
      <c r="C212">
        <v>9.4123999999999999</v>
      </c>
      <c r="D212">
        <v>8.4032999999999998</v>
      </c>
      <c r="E212">
        <v>8.7666000000000004</v>
      </c>
      <c r="F212" t="s">
        <v>4</v>
      </c>
      <c r="G212">
        <v>18.399999999999999</v>
      </c>
      <c r="H212">
        <v>1</v>
      </c>
      <c r="I212" t="s">
        <v>15</v>
      </c>
    </row>
    <row r="213" spans="1:9" x14ac:dyDescent="0.2">
      <c r="A213">
        <v>212</v>
      </c>
      <c r="B213" t="s">
        <v>225</v>
      </c>
      <c r="C213">
        <v>8.1212</v>
      </c>
      <c r="D213">
        <v>8.6249000000000002</v>
      </c>
      <c r="E213">
        <v>8.3062000000000005</v>
      </c>
      <c r="F213" t="s">
        <v>4</v>
      </c>
      <c r="G213">
        <v>9.5</v>
      </c>
      <c r="H213">
        <v>1</v>
      </c>
      <c r="I213" t="s">
        <v>13</v>
      </c>
    </row>
    <row r="214" spans="1:9" x14ac:dyDescent="0.2">
      <c r="A214">
        <v>213</v>
      </c>
      <c r="B214" t="s">
        <v>226</v>
      </c>
      <c r="C214">
        <v>9.6882000000000001</v>
      </c>
      <c r="D214">
        <v>7.4875999999999996</v>
      </c>
      <c r="E214">
        <v>7.6798999999999999</v>
      </c>
      <c r="F214" t="s">
        <v>4</v>
      </c>
      <c r="G214">
        <v>4.2</v>
      </c>
      <c r="H214">
        <v>1</v>
      </c>
      <c r="I214" t="s">
        <v>15</v>
      </c>
    </row>
    <row r="215" spans="1:9" x14ac:dyDescent="0.2">
      <c r="A215">
        <v>214</v>
      </c>
      <c r="B215" t="s">
        <v>227</v>
      </c>
      <c r="C215">
        <v>8.5983000000000001</v>
      </c>
      <c r="D215">
        <v>8.4390000000000001</v>
      </c>
      <c r="E215">
        <v>8.2614999999999998</v>
      </c>
      <c r="F215" t="s">
        <v>4</v>
      </c>
      <c r="G215">
        <v>11</v>
      </c>
      <c r="H215">
        <v>1</v>
      </c>
      <c r="I215" t="s">
        <v>15</v>
      </c>
    </row>
    <row r="216" spans="1:9" x14ac:dyDescent="0.2">
      <c r="A216">
        <v>215</v>
      </c>
      <c r="B216" t="s">
        <v>228</v>
      </c>
      <c r="C216">
        <v>7.2356999999999996</v>
      </c>
      <c r="D216">
        <v>8.1819000000000006</v>
      </c>
      <c r="E216">
        <v>8.1472999999999995</v>
      </c>
      <c r="F216" t="s">
        <v>4</v>
      </c>
      <c r="G216">
        <v>6.6</v>
      </c>
      <c r="H216">
        <v>1</v>
      </c>
      <c r="I216" t="s">
        <v>13</v>
      </c>
    </row>
    <row r="217" spans="1:9" x14ac:dyDescent="0.2">
      <c r="A217">
        <v>216</v>
      </c>
      <c r="B217" t="s">
        <v>229</v>
      </c>
      <c r="C217">
        <v>9.2942</v>
      </c>
      <c r="D217">
        <v>7.4756</v>
      </c>
      <c r="E217">
        <v>9.7620000000000005</v>
      </c>
      <c r="F217" t="s">
        <v>4</v>
      </c>
      <c r="G217">
        <v>2.9</v>
      </c>
      <c r="H217">
        <v>1</v>
      </c>
      <c r="I217" t="s">
        <v>15</v>
      </c>
    </row>
    <row r="218" spans="1:9" x14ac:dyDescent="0.2">
      <c r="A218">
        <v>217</v>
      </c>
      <c r="B218" t="s">
        <v>230</v>
      </c>
      <c r="C218">
        <v>8.5855999999999995</v>
      </c>
      <c r="D218">
        <v>7.8532000000000002</v>
      </c>
      <c r="E218">
        <v>6.5933999999999999</v>
      </c>
      <c r="F218" t="s">
        <v>4</v>
      </c>
      <c r="G218">
        <v>5.8</v>
      </c>
      <c r="H218">
        <v>1</v>
      </c>
      <c r="I218" t="s">
        <v>15</v>
      </c>
    </row>
    <row r="219" spans="1:9" x14ac:dyDescent="0.2">
      <c r="A219">
        <v>218</v>
      </c>
      <c r="B219" t="s">
        <v>231</v>
      </c>
      <c r="C219">
        <v>10.133699999999999</v>
      </c>
      <c r="D219">
        <v>8.4718</v>
      </c>
      <c r="E219">
        <v>7.8853999999999997</v>
      </c>
      <c r="F219" t="s">
        <v>4</v>
      </c>
      <c r="G219">
        <v>27.6</v>
      </c>
      <c r="H219">
        <v>1</v>
      </c>
      <c r="I219" t="s">
        <v>15</v>
      </c>
    </row>
    <row r="220" spans="1:9" x14ac:dyDescent="0.2">
      <c r="A220">
        <v>219</v>
      </c>
      <c r="B220" t="s">
        <v>232</v>
      </c>
      <c r="C220">
        <v>9.7559000000000005</v>
      </c>
      <c r="D220">
        <v>8.1943999999999999</v>
      </c>
      <c r="E220">
        <v>7.6997999999999998</v>
      </c>
      <c r="F220" t="s">
        <v>4</v>
      </c>
      <c r="G220">
        <v>6.4</v>
      </c>
      <c r="H220">
        <v>1</v>
      </c>
      <c r="I220" t="s">
        <v>15</v>
      </c>
    </row>
    <row r="221" spans="1:9" x14ac:dyDescent="0.2">
      <c r="A221">
        <v>220</v>
      </c>
      <c r="B221" t="s">
        <v>233</v>
      </c>
      <c r="C221">
        <v>9.6450999999999993</v>
      </c>
      <c r="D221">
        <v>7.8985000000000003</v>
      </c>
      <c r="E221">
        <v>7.5427</v>
      </c>
      <c r="F221" t="s">
        <v>4</v>
      </c>
      <c r="G221">
        <v>3.6</v>
      </c>
      <c r="H221">
        <v>1</v>
      </c>
      <c r="I221" t="s">
        <v>15</v>
      </c>
    </row>
    <row r="222" spans="1:9" x14ac:dyDescent="0.2">
      <c r="A222">
        <v>221</v>
      </c>
      <c r="B222" t="s">
        <v>234</v>
      </c>
      <c r="C222">
        <v>7.0716000000000001</v>
      </c>
      <c r="D222">
        <v>8.7129999999999992</v>
      </c>
      <c r="E222">
        <v>7.1896000000000004</v>
      </c>
      <c r="F222" t="s">
        <v>4</v>
      </c>
      <c r="G222">
        <v>11.8</v>
      </c>
      <c r="H222">
        <v>1</v>
      </c>
      <c r="I222" t="s">
        <v>13</v>
      </c>
    </row>
    <row r="223" spans="1:9" x14ac:dyDescent="0.2">
      <c r="A223">
        <v>222</v>
      </c>
      <c r="B223" t="s">
        <v>235</v>
      </c>
      <c r="C223">
        <v>7.1858000000000004</v>
      </c>
      <c r="D223">
        <v>7.9470999999999998</v>
      </c>
      <c r="E223">
        <v>7.4005999999999998</v>
      </c>
      <c r="F223" t="s">
        <v>4</v>
      </c>
      <c r="G223">
        <v>8.8000000000000007</v>
      </c>
      <c r="H223">
        <v>1</v>
      </c>
      <c r="I223" t="s">
        <v>13</v>
      </c>
    </row>
    <row r="224" spans="1:9" x14ac:dyDescent="0.2">
      <c r="A224">
        <v>223</v>
      </c>
      <c r="B224" t="s">
        <v>236</v>
      </c>
      <c r="C224">
        <v>10.0715</v>
      </c>
      <c r="D224">
        <v>7.6111000000000004</v>
      </c>
      <c r="E224">
        <v>6.9246999999999996</v>
      </c>
      <c r="F224" t="s">
        <v>4</v>
      </c>
      <c r="G224">
        <v>33.5</v>
      </c>
      <c r="H224">
        <v>1</v>
      </c>
      <c r="I224" t="s">
        <v>15</v>
      </c>
    </row>
    <row r="225" spans="1:9" x14ac:dyDescent="0.2">
      <c r="A225">
        <v>224</v>
      </c>
      <c r="B225" t="s">
        <v>237</v>
      </c>
      <c r="C225">
        <v>9.3480000000000008</v>
      </c>
      <c r="D225">
        <v>6.6353999999999997</v>
      </c>
      <c r="E225">
        <v>6.6238999999999999</v>
      </c>
      <c r="F225" t="s">
        <v>4</v>
      </c>
      <c r="G225">
        <v>5.8</v>
      </c>
      <c r="H225">
        <v>1</v>
      </c>
      <c r="I225" t="s">
        <v>15</v>
      </c>
    </row>
    <row r="226" spans="1:9" x14ac:dyDescent="0.2">
      <c r="A226">
        <v>225</v>
      </c>
      <c r="B226" t="s">
        <v>238</v>
      </c>
      <c r="C226">
        <v>9.1682000000000006</v>
      </c>
      <c r="D226">
        <v>6.4691999999999998</v>
      </c>
      <c r="E226">
        <v>6.0282</v>
      </c>
      <c r="F226" t="s">
        <v>4</v>
      </c>
      <c r="G226">
        <v>4.2</v>
      </c>
      <c r="H226">
        <v>1</v>
      </c>
      <c r="I226" t="s">
        <v>15</v>
      </c>
    </row>
    <row r="227" spans="1:9" x14ac:dyDescent="0.2">
      <c r="A227">
        <v>226</v>
      </c>
      <c r="B227" t="s">
        <v>239</v>
      </c>
      <c r="C227">
        <v>8.0524000000000004</v>
      </c>
      <c r="D227">
        <v>8.4781999999999993</v>
      </c>
      <c r="E227">
        <v>7.0815000000000001</v>
      </c>
      <c r="F227" t="s">
        <v>4</v>
      </c>
      <c r="G227">
        <v>2.5</v>
      </c>
      <c r="H227">
        <v>1</v>
      </c>
      <c r="I227" t="s">
        <v>13</v>
      </c>
    </row>
    <row r="228" spans="1:9" x14ac:dyDescent="0.2">
      <c r="A228">
        <v>227</v>
      </c>
      <c r="B228" t="s">
        <v>240</v>
      </c>
      <c r="C228">
        <v>9.5839999999999996</v>
      </c>
      <c r="D228">
        <v>7.0865</v>
      </c>
      <c r="E228">
        <v>7.9166999999999996</v>
      </c>
      <c r="F228" t="s">
        <v>4</v>
      </c>
      <c r="G228">
        <v>39.799999999999997</v>
      </c>
      <c r="H228">
        <v>1</v>
      </c>
      <c r="I228" t="s">
        <v>15</v>
      </c>
    </row>
    <row r="229" spans="1:9" x14ac:dyDescent="0.2">
      <c r="A229">
        <v>228</v>
      </c>
      <c r="B229" t="s">
        <v>241</v>
      </c>
      <c r="C229">
        <v>9.0633999999999997</v>
      </c>
      <c r="D229">
        <v>8.4039000000000001</v>
      </c>
      <c r="E229">
        <v>7.0190999999999999</v>
      </c>
      <c r="F229" t="s">
        <v>4</v>
      </c>
      <c r="G229">
        <v>2.8</v>
      </c>
      <c r="H229">
        <v>1</v>
      </c>
      <c r="I229" t="s">
        <v>15</v>
      </c>
    </row>
    <row r="230" spans="1:9" x14ac:dyDescent="0.2">
      <c r="A230">
        <v>229</v>
      </c>
      <c r="B230" t="s">
        <v>242</v>
      </c>
      <c r="C230">
        <v>10.055300000000001</v>
      </c>
      <c r="D230">
        <v>7.9781000000000004</v>
      </c>
      <c r="E230">
        <v>7.0829000000000004</v>
      </c>
      <c r="F230" t="s">
        <v>4</v>
      </c>
      <c r="H230">
        <v>0</v>
      </c>
      <c r="I230" t="s">
        <v>15</v>
      </c>
    </row>
    <row r="231" spans="1:9" x14ac:dyDescent="0.2">
      <c r="A231">
        <v>230</v>
      </c>
      <c r="B231" t="s">
        <v>243</v>
      </c>
      <c r="C231">
        <v>7.8250000000000002</v>
      </c>
      <c r="D231">
        <v>8.6273999999999997</v>
      </c>
      <c r="E231">
        <v>8.0937000000000001</v>
      </c>
      <c r="F231" t="s">
        <v>4</v>
      </c>
      <c r="G231">
        <v>19</v>
      </c>
      <c r="H231">
        <v>1</v>
      </c>
      <c r="I231" t="s">
        <v>13</v>
      </c>
    </row>
    <row r="232" spans="1:9" x14ac:dyDescent="0.2">
      <c r="A232">
        <v>231</v>
      </c>
      <c r="B232" t="s">
        <v>244</v>
      </c>
      <c r="C232">
        <v>8.8497000000000003</v>
      </c>
      <c r="D232">
        <v>7.7408999999999999</v>
      </c>
      <c r="E232">
        <v>7.1246</v>
      </c>
      <c r="F232" t="s">
        <v>4</v>
      </c>
      <c r="G232">
        <v>13.7</v>
      </c>
      <c r="H232">
        <v>1</v>
      </c>
      <c r="I232" t="s">
        <v>15</v>
      </c>
    </row>
    <row r="233" spans="1:9" x14ac:dyDescent="0.2">
      <c r="A233">
        <v>232</v>
      </c>
      <c r="B233" t="s">
        <v>245</v>
      </c>
      <c r="C233">
        <v>6.9762000000000004</v>
      </c>
      <c r="D233">
        <v>6.1881000000000004</v>
      </c>
      <c r="E233">
        <v>6.2906000000000004</v>
      </c>
      <c r="F233" t="s">
        <v>4</v>
      </c>
      <c r="G233">
        <v>9.1</v>
      </c>
      <c r="H233">
        <v>1</v>
      </c>
      <c r="I233" t="s">
        <v>13</v>
      </c>
    </row>
    <row r="234" spans="1:9" x14ac:dyDescent="0.2">
      <c r="A234">
        <v>233</v>
      </c>
      <c r="B234" t="s">
        <v>246</v>
      </c>
      <c r="C234">
        <v>9.7116000000000007</v>
      </c>
      <c r="D234">
        <v>7.4537000000000004</v>
      </c>
      <c r="E234">
        <v>6.5278999999999998</v>
      </c>
      <c r="F234" t="s">
        <v>4</v>
      </c>
      <c r="G234">
        <v>26.6</v>
      </c>
      <c r="H234">
        <v>1</v>
      </c>
      <c r="I234" t="s">
        <v>15</v>
      </c>
    </row>
    <row r="235" spans="1:9" x14ac:dyDescent="0.2">
      <c r="A235">
        <v>234</v>
      </c>
      <c r="B235" t="s">
        <v>247</v>
      </c>
      <c r="C235">
        <v>6.5327999999999999</v>
      </c>
      <c r="D235">
        <v>7.2961999999999998</v>
      </c>
      <c r="E235">
        <v>6.6265000000000001</v>
      </c>
      <c r="F235" t="s">
        <v>4</v>
      </c>
      <c r="G235">
        <v>6.7</v>
      </c>
      <c r="H235">
        <v>1</v>
      </c>
      <c r="I235" t="s">
        <v>13</v>
      </c>
    </row>
    <row r="236" spans="1:9" x14ac:dyDescent="0.2">
      <c r="A236">
        <v>235</v>
      </c>
      <c r="B236" t="s">
        <v>248</v>
      </c>
      <c r="C236">
        <v>6.4577999999999998</v>
      </c>
      <c r="D236">
        <v>8.2677999999999994</v>
      </c>
      <c r="E236">
        <v>7.3979999999999997</v>
      </c>
      <c r="F236" t="s">
        <v>4</v>
      </c>
      <c r="G236">
        <v>7.6</v>
      </c>
      <c r="H236">
        <v>1</v>
      </c>
      <c r="I236" t="s">
        <v>13</v>
      </c>
    </row>
    <row r="237" spans="1:9" x14ac:dyDescent="0.2">
      <c r="A237">
        <v>236</v>
      </c>
      <c r="B237" t="s">
        <v>249</v>
      </c>
      <c r="C237">
        <v>10.110900000000001</v>
      </c>
      <c r="D237">
        <v>8.2984000000000009</v>
      </c>
      <c r="E237">
        <v>8.5167000000000002</v>
      </c>
      <c r="F237" t="s">
        <v>4</v>
      </c>
      <c r="G237">
        <v>3.4</v>
      </c>
      <c r="H237">
        <v>1</v>
      </c>
      <c r="I237" t="s">
        <v>15</v>
      </c>
    </row>
    <row r="238" spans="1:9" x14ac:dyDescent="0.2">
      <c r="A238">
        <v>237</v>
      </c>
      <c r="B238" t="s">
        <v>250</v>
      </c>
      <c r="C238">
        <v>6.3019999999999996</v>
      </c>
      <c r="D238">
        <v>6.3766999999999996</v>
      </c>
      <c r="E238">
        <v>6.7911000000000001</v>
      </c>
      <c r="F238" t="s">
        <v>4</v>
      </c>
      <c r="G238">
        <v>23</v>
      </c>
      <c r="H238">
        <v>1</v>
      </c>
      <c r="I238" t="s">
        <v>13</v>
      </c>
    </row>
    <row r="239" spans="1:9" x14ac:dyDescent="0.2">
      <c r="A239">
        <v>238</v>
      </c>
      <c r="B239" t="s">
        <v>251</v>
      </c>
      <c r="C239">
        <v>10.489599999999999</v>
      </c>
      <c r="D239">
        <v>7.7595999999999998</v>
      </c>
      <c r="E239">
        <v>7.1708999999999996</v>
      </c>
      <c r="F239" t="s">
        <v>4</v>
      </c>
      <c r="G239">
        <v>1.8</v>
      </c>
      <c r="H239">
        <v>1</v>
      </c>
      <c r="I239" t="s">
        <v>15</v>
      </c>
    </row>
    <row r="240" spans="1:9" x14ac:dyDescent="0.2">
      <c r="A240">
        <v>239</v>
      </c>
      <c r="B240" t="s">
        <v>252</v>
      </c>
      <c r="C240">
        <v>8.2365999999999993</v>
      </c>
      <c r="D240">
        <v>6.3781999999999996</v>
      </c>
      <c r="E240">
        <v>5.5475000000000003</v>
      </c>
      <c r="F240" t="s">
        <v>4</v>
      </c>
      <c r="G240">
        <v>4.0999999999999996</v>
      </c>
      <c r="H240">
        <v>1</v>
      </c>
      <c r="I240" t="s">
        <v>15</v>
      </c>
    </row>
    <row r="241" spans="1:9" x14ac:dyDescent="0.2">
      <c r="A241">
        <v>240</v>
      </c>
      <c r="B241" t="s">
        <v>253</v>
      </c>
      <c r="C241">
        <v>8.0965000000000007</v>
      </c>
      <c r="D241">
        <v>7.4589999999999996</v>
      </c>
      <c r="E241">
        <v>7.3373999999999997</v>
      </c>
      <c r="F241" t="s">
        <v>4</v>
      </c>
      <c r="G241">
        <v>13.4</v>
      </c>
      <c r="H241">
        <v>1</v>
      </c>
      <c r="I241" t="s">
        <v>13</v>
      </c>
    </row>
    <row r="242" spans="1:9" x14ac:dyDescent="0.2">
      <c r="A242">
        <v>241</v>
      </c>
      <c r="B242" t="s">
        <v>254</v>
      </c>
      <c r="C242">
        <v>9.2385999999999999</v>
      </c>
      <c r="D242">
        <v>7.7126999999999999</v>
      </c>
      <c r="E242">
        <v>7.1043000000000003</v>
      </c>
      <c r="F242" t="s">
        <v>4</v>
      </c>
      <c r="G242">
        <v>3.5</v>
      </c>
      <c r="H242">
        <v>1</v>
      </c>
      <c r="I242" t="s">
        <v>15</v>
      </c>
    </row>
    <row r="243" spans="1:9" x14ac:dyDescent="0.2">
      <c r="A243">
        <v>242</v>
      </c>
      <c r="B243" t="s">
        <v>255</v>
      </c>
      <c r="C243">
        <v>5.5435999999999996</v>
      </c>
      <c r="D243">
        <v>8.3475999999999999</v>
      </c>
      <c r="E243">
        <v>7.9523000000000001</v>
      </c>
      <c r="F243" t="s">
        <v>4</v>
      </c>
      <c r="G243">
        <v>12.6</v>
      </c>
      <c r="H243">
        <v>1</v>
      </c>
      <c r="I243" t="s">
        <v>13</v>
      </c>
    </row>
    <row r="244" spans="1:9" x14ac:dyDescent="0.2">
      <c r="A244">
        <v>243</v>
      </c>
      <c r="B244" t="s">
        <v>256</v>
      </c>
      <c r="C244">
        <v>8.4687000000000001</v>
      </c>
      <c r="D244">
        <v>6.8712</v>
      </c>
      <c r="E244">
        <v>6.2565999999999997</v>
      </c>
      <c r="F244" t="s">
        <v>4</v>
      </c>
      <c r="G244">
        <v>1.3</v>
      </c>
      <c r="H244">
        <v>1</v>
      </c>
      <c r="I244" t="s">
        <v>15</v>
      </c>
    </row>
    <row r="245" spans="1:9" x14ac:dyDescent="0.2">
      <c r="A245">
        <v>244</v>
      </c>
      <c r="B245" t="s">
        <v>257</v>
      </c>
      <c r="C245">
        <v>9.8268000000000004</v>
      </c>
      <c r="D245">
        <v>7.6835000000000004</v>
      </c>
      <c r="E245">
        <v>8.3582999999999998</v>
      </c>
      <c r="F245" t="s">
        <v>4</v>
      </c>
      <c r="G245">
        <v>4.5999999999999996</v>
      </c>
      <c r="H245">
        <v>1</v>
      </c>
      <c r="I245" t="s">
        <v>15</v>
      </c>
    </row>
    <row r="246" spans="1:9" x14ac:dyDescent="0.2">
      <c r="A246">
        <v>245</v>
      </c>
      <c r="B246" t="s">
        <v>258</v>
      </c>
      <c r="C246">
        <v>7.8909000000000002</v>
      </c>
      <c r="D246">
        <v>7.1139999999999999</v>
      </c>
      <c r="E246">
        <v>9.1266999999999996</v>
      </c>
      <c r="F246" t="s">
        <v>3</v>
      </c>
      <c r="G246">
        <v>22.7</v>
      </c>
      <c r="H246">
        <v>1</v>
      </c>
      <c r="I246" t="s">
        <v>15</v>
      </c>
    </row>
    <row r="247" spans="1:9" x14ac:dyDescent="0.2">
      <c r="A247">
        <v>246</v>
      </c>
      <c r="B247" t="s">
        <v>259</v>
      </c>
      <c r="C247">
        <v>6.5307000000000004</v>
      </c>
      <c r="D247">
        <v>6.3640999999999996</v>
      </c>
      <c r="E247">
        <v>6.1729000000000003</v>
      </c>
      <c r="F247" t="s">
        <v>3</v>
      </c>
      <c r="G247">
        <v>20.399999999999999</v>
      </c>
      <c r="H247">
        <v>1</v>
      </c>
      <c r="I247" t="s">
        <v>13</v>
      </c>
    </row>
    <row r="248" spans="1:9" x14ac:dyDescent="0.2">
      <c r="A248">
        <v>247</v>
      </c>
      <c r="B248" t="s">
        <v>260</v>
      </c>
      <c r="C248">
        <v>7.6337000000000002</v>
      </c>
      <c r="D248">
        <v>6.9748999999999999</v>
      </c>
      <c r="E248">
        <v>7.4866000000000001</v>
      </c>
      <c r="F248" t="s">
        <v>3</v>
      </c>
      <c r="G248">
        <v>7.3</v>
      </c>
      <c r="H248">
        <v>1</v>
      </c>
      <c r="I248" t="s">
        <v>15</v>
      </c>
    </row>
    <row r="249" spans="1:9" x14ac:dyDescent="0.2">
      <c r="A249">
        <v>248</v>
      </c>
      <c r="B249" t="s">
        <v>261</v>
      </c>
      <c r="C249">
        <v>8.4715000000000007</v>
      </c>
      <c r="D249">
        <v>7.4103000000000003</v>
      </c>
      <c r="E249">
        <v>8.2468000000000004</v>
      </c>
      <c r="F249" t="s">
        <v>3</v>
      </c>
      <c r="G249">
        <v>6.9</v>
      </c>
      <c r="H249">
        <v>1</v>
      </c>
      <c r="I249" t="s">
        <v>15</v>
      </c>
    </row>
    <row r="250" spans="1:9" x14ac:dyDescent="0.2">
      <c r="A250">
        <v>249</v>
      </c>
      <c r="B250" t="s">
        <v>262</v>
      </c>
      <c r="C250">
        <v>12.023999999999999</v>
      </c>
      <c r="D250">
        <v>8.4510000000000005</v>
      </c>
      <c r="E250">
        <v>8.7210999999999999</v>
      </c>
      <c r="F250" t="s">
        <v>3</v>
      </c>
      <c r="G250">
        <v>0.3</v>
      </c>
      <c r="H250">
        <v>1</v>
      </c>
      <c r="I250" t="s">
        <v>15</v>
      </c>
    </row>
    <row r="251" spans="1:9" x14ac:dyDescent="0.2">
      <c r="A251">
        <v>250</v>
      </c>
      <c r="B251" t="s">
        <v>263</v>
      </c>
      <c r="C251">
        <v>6.2728999999999999</v>
      </c>
      <c r="D251">
        <v>6.2061999999999999</v>
      </c>
      <c r="E251">
        <v>7.5689000000000002</v>
      </c>
      <c r="F251" t="s">
        <v>3</v>
      </c>
      <c r="G251">
        <v>19.7</v>
      </c>
      <c r="H251">
        <v>1</v>
      </c>
      <c r="I251" t="s">
        <v>13</v>
      </c>
    </row>
    <row r="252" spans="1:9" x14ac:dyDescent="0.2">
      <c r="A252">
        <v>251</v>
      </c>
      <c r="B252" t="s">
        <v>264</v>
      </c>
      <c r="C252">
        <v>6.5900999999999996</v>
      </c>
      <c r="D252">
        <v>6.8385999999999996</v>
      </c>
      <c r="E252">
        <v>8.1893999999999991</v>
      </c>
      <c r="F252" t="s">
        <v>3</v>
      </c>
      <c r="G252">
        <v>18.399999999999999</v>
      </c>
      <c r="H252">
        <v>1</v>
      </c>
      <c r="I252" t="s">
        <v>13</v>
      </c>
    </row>
    <row r="253" spans="1:9" x14ac:dyDescent="0.2">
      <c r="A253">
        <v>252</v>
      </c>
      <c r="B253" t="s">
        <v>265</v>
      </c>
      <c r="C253">
        <v>7.0080999999999998</v>
      </c>
      <c r="D253">
        <v>7.2911999999999999</v>
      </c>
      <c r="E253">
        <v>10.368499999999999</v>
      </c>
      <c r="F253" t="s">
        <v>3</v>
      </c>
      <c r="G253">
        <v>11.8</v>
      </c>
      <c r="H253">
        <v>1</v>
      </c>
      <c r="I253" t="s">
        <v>13</v>
      </c>
    </row>
    <row r="254" spans="1:9" x14ac:dyDescent="0.2">
      <c r="A254">
        <v>253</v>
      </c>
      <c r="B254" t="s">
        <v>266</v>
      </c>
      <c r="C254">
        <v>8.2692999999999994</v>
      </c>
      <c r="D254">
        <v>6.8578999999999999</v>
      </c>
      <c r="E254">
        <v>8.5505999999999993</v>
      </c>
      <c r="F254" t="s">
        <v>3</v>
      </c>
      <c r="G254">
        <v>11.8</v>
      </c>
      <c r="H254">
        <v>1</v>
      </c>
      <c r="I254" t="s">
        <v>15</v>
      </c>
    </row>
    <row r="255" spans="1:9" x14ac:dyDescent="0.2">
      <c r="A255">
        <v>254</v>
      </c>
      <c r="B255" t="s">
        <v>267</v>
      </c>
      <c r="C255">
        <v>7.9095000000000004</v>
      </c>
      <c r="D255">
        <v>6.4854000000000003</v>
      </c>
      <c r="E255">
        <v>9.1681000000000008</v>
      </c>
      <c r="F255" t="s">
        <v>3</v>
      </c>
      <c r="G255">
        <v>10.3</v>
      </c>
      <c r="H255">
        <v>1</v>
      </c>
      <c r="I255" t="s">
        <v>15</v>
      </c>
    </row>
    <row r="256" spans="1:9" x14ac:dyDescent="0.2">
      <c r="A256">
        <v>255</v>
      </c>
      <c r="B256" t="s">
        <v>268</v>
      </c>
      <c r="C256">
        <v>7.1272000000000002</v>
      </c>
      <c r="D256">
        <v>6.3662000000000001</v>
      </c>
      <c r="E256">
        <v>9.65</v>
      </c>
      <c r="F256" t="s">
        <v>3</v>
      </c>
      <c r="G256">
        <v>20.399999999999999</v>
      </c>
      <c r="H256">
        <v>1</v>
      </c>
      <c r="I256" t="s">
        <v>13</v>
      </c>
    </row>
    <row r="257" spans="1:9" x14ac:dyDescent="0.2">
      <c r="A257">
        <v>256</v>
      </c>
      <c r="B257" t="s">
        <v>269</v>
      </c>
      <c r="C257">
        <v>9.2547999999999995</v>
      </c>
      <c r="D257">
        <v>7.9313000000000002</v>
      </c>
      <c r="E257">
        <v>9.1212</v>
      </c>
      <c r="F257" t="s">
        <v>3</v>
      </c>
      <c r="G257">
        <v>10.6</v>
      </c>
      <c r="H257">
        <v>1</v>
      </c>
      <c r="I257" t="s">
        <v>15</v>
      </c>
    </row>
    <row r="258" spans="1:9" x14ac:dyDescent="0.2">
      <c r="A258">
        <v>257</v>
      </c>
      <c r="B258" t="s">
        <v>270</v>
      </c>
      <c r="C258">
        <v>6.2232000000000003</v>
      </c>
      <c r="D258">
        <v>5.7161</v>
      </c>
      <c r="E258">
        <v>7.3353999999999999</v>
      </c>
      <c r="F258" t="s">
        <v>3</v>
      </c>
      <c r="G258">
        <v>23.9</v>
      </c>
      <c r="H258">
        <v>1</v>
      </c>
      <c r="I258" t="s">
        <v>13</v>
      </c>
    </row>
    <row r="259" spans="1:9" x14ac:dyDescent="0.2">
      <c r="A259">
        <v>258</v>
      </c>
      <c r="B259" t="s">
        <v>271</v>
      </c>
      <c r="C259">
        <v>7.4048999999999996</v>
      </c>
      <c r="D259">
        <v>7.1341000000000001</v>
      </c>
      <c r="E259">
        <v>8.2087000000000003</v>
      </c>
      <c r="F259" t="s">
        <v>3</v>
      </c>
      <c r="G259">
        <v>3.9</v>
      </c>
      <c r="H259">
        <v>1</v>
      </c>
      <c r="I259" t="s">
        <v>13</v>
      </c>
    </row>
    <row r="260" spans="1:9" x14ac:dyDescent="0.2">
      <c r="A260">
        <v>259</v>
      </c>
      <c r="B260" t="s">
        <v>272</v>
      </c>
      <c r="C260">
        <v>7.1471999999999998</v>
      </c>
      <c r="D260">
        <v>6.5148000000000001</v>
      </c>
      <c r="E260">
        <v>7.7892000000000001</v>
      </c>
      <c r="F260" t="s">
        <v>3</v>
      </c>
      <c r="G260">
        <v>4.5999999999999996</v>
      </c>
      <c r="H260">
        <v>1</v>
      </c>
      <c r="I260" t="s">
        <v>13</v>
      </c>
    </row>
    <row r="261" spans="1:9" x14ac:dyDescent="0.2">
      <c r="A261">
        <v>260</v>
      </c>
      <c r="B261" t="s">
        <v>273</v>
      </c>
      <c r="C261">
        <v>8.1072000000000006</v>
      </c>
      <c r="D261">
        <v>7.3205999999999998</v>
      </c>
      <c r="E261">
        <v>8.3053000000000008</v>
      </c>
      <c r="F261" t="s">
        <v>3</v>
      </c>
      <c r="G261">
        <v>4.7</v>
      </c>
      <c r="H261">
        <v>1</v>
      </c>
      <c r="I261" t="s">
        <v>15</v>
      </c>
    </row>
    <row r="262" spans="1:9" x14ac:dyDescent="0.2">
      <c r="A262">
        <v>261</v>
      </c>
      <c r="B262" t="s">
        <v>274</v>
      </c>
      <c r="C262">
        <v>9.1426999999999996</v>
      </c>
      <c r="D262">
        <v>7.1468999999999996</v>
      </c>
      <c r="E262">
        <v>9.1572999999999993</v>
      </c>
      <c r="F262" t="s">
        <v>3</v>
      </c>
      <c r="G262">
        <v>2.6</v>
      </c>
      <c r="H262">
        <v>1</v>
      </c>
      <c r="I262" t="s">
        <v>15</v>
      </c>
    </row>
    <row r="263" spans="1:9" x14ac:dyDescent="0.2">
      <c r="A263">
        <v>262</v>
      </c>
      <c r="B263" t="s">
        <v>275</v>
      </c>
      <c r="C263">
        <v>8.4901</v>
      </c>
      <c r="D263">
        <v>7.0258000000000003</v>
      </c>
      <c r="E263">
        <v>7.9107000000000003</v>
      </c>
      <c r="F263" t="s">
        <v>3</v>
      </c>
      <c r="G263">
        <v>13.4</v>
      </c>
      <c r="H263">
        <v>1</v>
      </c>
      <c r="I263" t="s">
        <v>15</v>
      </c>
    </row>
    <row r="264" spans="1:9" x14ac:dyDescent="0.2">
      <c r="A264">
        <v>263</v>
      </c>
      <c r="B264" t="s">
        <v>276</v>
      </c>
      <c r="C264">
        <v>7.7539999999999996</v>
      </c>
      <c r="D264">
        <v>7.8678999999999997</v>
      </c>
      <c r="E264">
        <v>9.9290000000000003</v>
      </c>
      <c r="F264" t="s">
        <v>3</v>
      </c>
      <c r="G264">
        <v>10.1</v>
      </c>
      <c r="H264">
        <v>1</v>
      </c>
      <c r="I264" t="s">
        <v>15</v>
      </c>
    </row>
    <row r="265" spans="1:9" x14ac:dyDescent="0.2">
      <c r="A265">
        <v>264</v>
      </c>
      <c r="B265" t="s">
        <v>277</v>
      </c>
      <c r="C265">
        <v>8.0381</v>
      </c>
      <c r="D265">
        <v>6.7801</v>
      </c>
      <c r="E265">
        <v>8.2925000000000004</v>
      </c>
      <c r="F265" t="s">
        <v>3</v>
      </c>
      <c r="G265">
        <v>19.3</v>
      </c>
      <c r="H265">
        <v>1</v>
      </c>
      <c r="I265" t="s">
        <v>15</v>
      </c>
    </row>
    <row r="266" spans="1:9" x14ac:dyDescent="0.2">
      <c r="A266">
        <v>265</v>
      </c>
      <c r="B266" t="s">
        <v>278</v>
      </c>
      <c r="C266">
        <v>7.9539</v>
      </c>
      <c r="D266">
        <v>7.7321999999999997</v>
      </c>
      <c r="E266">
        <v>6.5598999999999998</v>
      </c>
      <c r="F266" t="s">
        <v>3</v>
      </c>
      <c r="G266">
        <v>9.6999999999999993</v>
      </c>
      <c r="H266">
        <v>1</v>
      </c>
      <c r="I266" t="s">
        <v>15</v>
      </c>
    </row>
    <row r="267" spans="1:9" x14ac:dyDescent="0.2">
      <c r="A267">
        <v>266</v>
      </c>
      <c r="B267" t="s">
        <v>279</v>
      </c>
      <c r="C267">
        <v>8.6117000000000008</v>
      </c>
      <c r="D267">
        <v>7.4573</v>
      </c>
      <c r="E267">
        <v>8.1267999999999994</v>
      </c>
      <c r="F267" t="s">
        <v>3</v>
      </c>
      <c r="G267">
        <v>1.2</v>
      </c>
      <c r="H267">
        <v>1</v>
      </c>
      <c r="I267" t="s">
        <v>15</v>
      </c>
    </row>
    <row r="268" spans="1:9" x14ac:dyDescent="0.2">
      <c r="A268">
        <v>267</v>
      </c>
      <c r="B268" t="s">
        <v>280</v>
      </c>
      <c r="C268">
        <v>7.2196999999999996</v>
      </c>
      <c r="D268">
        <v>7.2549999999999999</v>
      </c>
      <c r="E268">
        <v>8.2882999999999996</v>
      </c>
      <c r="F268" t="s">
        <v>3</v>
      </c>
      <c r="G268">
        <v>54</v>
      </c>
      <c r="H268">
        <v>1</v>
      </c>
      <c r="I268" t="s">
        <v>13</v>
      </c>
    </row>
    <row r="269" spans="1:9" x14ac:dyDescent="0.2">
      <c r="A269">
        <v>268</v>
      </c>
      <c r="B269" t="s">
        <v>281</v>
      </c>
      <c r="C269">
        <v>8.7376000000000005</v>
      </c>
      <c r="D269">
        <v>6.8585000000000003</v>
      </c>
      <c r="E269">
        <v>8.4375999999999998</v>
      </c>
      <c r="F269" t="s">
        <v>3</v>
      </c>
      <c r="G269">
        <v>16.2</v>
      </c>
      <c r="H269">
        <v>1</v>
      </c>
      <c r="I269" t="s">
        <v>15</v>
      </c>
    </row>
    <row r="270" spans="1:9" x14ac:dyDescent="0.2">
      <c r="A270">
        <v>269</v>
      </c>
      <c r="B270" t="s">
        <v>282</v>
      </c>
      <c r="C270">
        <v>8.0549999999999997</v>
      </c>
      <c r="D270">
        <v>6.1997</v>
      </c>
      <c r="E270">
        <v>7.6962000000000002</v>
      </c>
      <c r="F270" t="s">
        <v>3</v>
      </c>
      <c r="G270">
        <v>6</v>
      </c>
      <c r="H270">
        <v>1</v>
      </c>
      <c r="I270" t="s">
        <v>15</v>
      </c>
    </row>
    <row r="271" spans="1:9" x14ac:dyDescent="0.2">
      <c r="A271">
        <v>270</v>
      </c>
      <c r="B271" t="s">
        <v>283</v>
      </c>
      <c r="C271">
        <v>6.6492000000000004</v>
      </c>
      <c r="D271">
        <v>6.7076000000000002</v>
      </c>
      <c r="E271">
        <v>8.6905999999999999</v>
      </c>
      <c r="F271" t="s">
        <v>3</v>
      </c>
      <c r="G271">
        <v>16.600000000000001</v>
      </c>
      <c r="H271">
        <v>1</v>
      </c>
      <c r="I271" t="s">
        <v>13</v>
      </c>
    </row>
    <row r="272" spans="1:9" x14ac:dyDescent="0.2">
      <c r="A272">
        <v>271</v>
      </c>
      <c r="B272" t="s">
        <v>284</v>
      </c>
      <c r="C272">
        <v>8.1164000000000005</v>
      </c>
      <c r="D272">
        <v>6.2782999999999998</v>
      </c>
      <c r="E272">
        <v>8.1044</v>
      </c>
      <c r="F272" t="s">
        <v>3</v>
      </c>
      <c r="G272">
        <v>3.1</v>
      </c>
      <c r="H272">
        <v>1</v>
      </c>
      <c r="I272" t="s">
        <v>15</v>
      </c>
    </row>
    <row r="273" spans="1:9" x14ac:dyDescent="0.2">
      <c r="A273">
        <v>272</v>
      </c>
      <c r="B273" t="s">
        <v>285</v>
      </c>
      <c r="C273">
        <v>7.0848000000000004</v>
      </c>
      <c r="D273">
        <v>6.3893000000000004</v>
      </c>
      <c r="E273">
        <v>6.6146000000000003</v>
      </c>
      <c r="F273" t="s">
        <v>3</v>
      </c>
      <c r="G273">
        <v>11.9</v>
      </c>
      <c r="H273">
        <v>1</v>
      </c>
      <c r="I273" t="s">
        <v>13</v>
      </c>
    </row>
    <row r="274" spans="1:9" x14ac:dyDescent="0.2">
      <c r="A274">
        <v>273</v>
      </c>
      <c r="B274" t="s">
        <v>286</v>
      </c>
      <c r="C274">
        <v>7.1897000000000002</v>
      </c>
      <c r="D274">
        <v>6.1388999999999996</v>
      </c>
      <c r="E274">
        <v>6.0858999999999996</v>
      </c>
      <c r="F274" t="s">
        <v>3</v>
      </c>
      <c r="G274">
        <v>20.399999999999999</v>
      </c>
      <c r="H274">
        <v>1</v>
      </c>
      <c r="I274" t="s">
        <v>13</v>
      </c>
    </row>
    <row r="275" spans="1:9" x14ac:dyDescent="0.2">
      <c r="A275">
        <v>274</v>
      </c>
      <c r="B275" t="s">
        <v>287</v>
      </c>
      <c r="C275">
        <v>8.3603000000000005</v>
      </c>
      <c r="D275">
        <v>6.6898</v>
      </c>
      <c r="E275">
        <v>7.4055</v>
      </c>
      <c r="F275" t="s">
        <v>3</v>
      </c>
      <c r="G275">
        <v>12</v>
      </c>
      <c r="H275">
        <v>1</v>
      </c>
      <c r="I275" t="s">
        <v>15</v>
      </c>
    </row>
    <row r="276" spans="1:9" x14ac:dyDescent="0.2">
      <c r="A276">
        <v>275</v>
      </c>
      <c r="B276" t="s">
        <v>288</v>
      </c>
      <c r="C276">
        <v>7.2770999999999999</v>
      </c>
      <c r="D276">
        <v>6.0754000000000001</v>
      </c>
      <c r="E276">
        <v>7.0587</v>
      </c>
      <c r="F276" t="s">
        <v>3</v>
      </c>
      <c r="G276">
        <v>6.3</v>
      </c>
      <c r="H276">
        <v>1</v>
      </c>
      <c r="I276" t="s">
        <v>13</v>
      </c>
    </row>
    <row r="277" spans="1:9" x14ac:dyDescent="0.2">
      <c r="A277">
        <v>276</v>
      </c>
      <c r="B277" t="s">
        <v>289</v>
      </c>
      <c r="C277">
        <v>6.9733000000000001</v>
      </c>
      <c r="D277">
        <v>5.8132999999999999</v>
      </c>
      <c r="E277">
        <v>8.2484999999999999</v>
      </c>
      <c r="F277" t="s">
        <v>3</v>
      </c>
      <c r="G277">
        <v>4.0999999999999996</v>
      </c>
      <c r="H277">
        <v>1</v>
      </c>
      <c r="I277" t="s">
        <v>13</v>
      </c>
    </row>
    <row r="278" spans="1:9" x14ac:dyDescent="0.2">
      <c r="A278">
        <v>277</v>
      </c>
      <c r="B278" t="s">
        <v>290</v>
      </c>
      <c r="C278">
        <v>7.6966000000000001</v>
      </c>
      <c r="D278">
        <v>6.0709</v>
      </c>
      <c r="E278">
        <v>6.3826999999999998</v>
      </c>
      <c r="F278" t="s">
        <v>3</v>
      </c>
      <c r="G278">
        <v>3</v>
      </c>
      <c r="H278">
        <v>1</v>
      </c>
      <c r="I278" t="s">
        <v>15</v>
      </c>
    </row>
    <row r="279" spans="1:9" x14ac:dyDescent="0.2">
      <c r="A279">
        <v>278</v>
      </c>
      <c r="B279" t="s">
        <v>291</v>
      </c>
      <c r="C279">
        <v>6.7976999999999999</v>
      </c>
      <c r="D279">
        <v>5.9771000000000001</v>
      </c>
      <c r="E279">
        <v>6.9310999999999998</v>
      </c>
      <c r="F279" t="s">
        <v>3</v>
      </c>
      <c r="G279">
        <v>78.5</v>
      </c>
      <c r="H279">
        <v>0</v>
      </c>
      <c r="I279" t="s">
        <v>13</v>
      </c>
    </row>
    <row r="280" spans="1:9" x14ac:dyDescent="0.2">
      <c r="A280">
        <v>279</v>
      </c>
      <c r="B280" t="s">
        <v>292</v>
      </c>
      <c r="C280">
        <v>6.8537999999999997</v>
      </c>
      <c r="D280">
        <v>6.3628</v>
      </c>
      <c r="E280">
        <v>9.0306999999999995</v>
      </c>
      <c r="F280" t="s">
        <v>3</v>
      </c>
      <c r="G280">
        <v>36.5</v>
      </c>
      <c r="H280">
        <v>1</v>
      </c>
      <c r="I280" t="s">
        <v>13</v>
      </c>
    </row>
    <row r="281" spans="1:9" x14ac:dyDescent="0.2">
      <c r="A281">
        <v>280</v>
      </c>
      <c r="B281" t="s">
        <v>293</v>
      </c>
      <c r="C281">
        <v>6.9813000000000001</v>
      </c>
      <c r="D281">
        <v>6.7549000000000001</v>
      </c>
      <c r="E281">
        <v>9.0677000000000003</v>
      </c>
      <c r="F281" t="s">
        <v>3</v>
      </c>
      <c r="G281">
        <v>35.799999999999997</v>
      </c>
      <c r="H281">
        <v>1</v>
      </c>
      <c r="I281" t="s">
        <v>13</v>
      </c>
    </row>
    <row r="282" spans="1:9" x14ac:dyDescent="0.2">
      <c r="A282">
        <v>281</v>
      </c>
      <c r="B282" t="s">
        <v>294</v>
      </c>
      <c r="C282">
        <v>7.1492000000000004</v>
      </c>
      <c r="D282">
        <v>6.2952000000000004</v>
      </c>
      <c r="E282">
        <v>7.3456999999999999</v>
      </c>
      <c r="F282" t="s">
        <v>3</v>
      </c>
      <c r="G282">
        <v>7.4</v>
      </c>
      <c r="H282">
        <v>1</v>
      </c>
      <c r="I282" t="s">
        <v>13</v>
      </c>
    </row>
    <row r="283" spans="1:9" x14ac:dyDescent="0.2">
      <c r="A283">
        <v>282</v>
      </c>
      <c r="B283" t="s">
        <v>295</v>
      </c>
      <c r="C283">
        <v>7.3395000000000001</v>
      </c>
      <c r="D283">
        <v>6.8971</v>
      </c>
      <c r="E283">
        <v>7.6810999999999998</v>
      </c>
      <c r="F283" t="s">
        <v>3</v>
      </c>
      <c r="G283">
        <v>10.3</v>
      </c>
      <c r="H283">
        <v>1</v>
      </c>
      <c r="I283" t="s">
        <v>13</v>
      </c>
    </row>
    <row r="284" spans="1:9" x14ac:dyDescent="0.2">
      <c r="A284">
        <v>283</v>
      </c>
      <c r="B284" t="s">
        <v>296</v>
      </c>
      <c r="C284">
        <v>7.0738000000000003</v>
      </c>
      <c r="D284">
        <v>6.4492000000000003</v>
      </c>
      <c r="E284">
        <v>6.6220999999999997</v>
      </c>
      <c r="F284" t="s">
        <v>3</v>
      </c>
      <c r="G284">
        <v>13.6</v>
      </c>
      <c r="H284">
        <v>1</v>
      </c>
      <c r="I284" t="s">
        <v>13</v>
      </c>
    </row>
    <row r="285" spans="1:9" x14ac:dyDescent="0.2">
      <c r="A285">
        <v>284</v>
      </c>
      <c r="B285" t="s">
        <v>297</v>
      </c>
      <c r="C285">
        <v>7.4626000000000001</v>
      </c>
      <c r="D285">
        <v>6.9771999999999998</v>
      </c>
      <c r="E285">
        <v>7.6214000000000004</v>
      </c>
      <c r="F285" t="s">
        <v>3</v>
      </c>
      <c r="G285">
        <v>9.6</v>
      </c>
      <c r="H285">
        <v>1</v>
      </c>
      <c r="I285" t="s">
        <v>15</v>
      </c>
    </row>
    <row r="286" spans="1:9" x14ac:dyDescent="0.2">
      <c r="A286">
        <v>285</v>
      </c>
      <c r="B286" t="s">
        <v>298</v>
      </c>
      <c r="C286">
        <v>7.7624000000000004</v>
      </c>
      <c r="D286">
        <v>8.0795999999999992</v>
      </c>
      <c r="E286">
        <v>6.3891</v>
      </c>
      <c r="F286" t="s">
        <v>3</v>
      </c>
      <c r="G286">
        <v>2.1</v>
      </c>
      <c r="H286">
        <v>1</v>
      </c>
      <c r="I286" t="s">
        <v>15</v>
      </c>
    </row>
    <row r="287" spans="1:9" x14ac:dyDescent="0.2">
      <c r="A287">
        <v>286</v>
      </c>
      <c r="B287" t="s">
        <v>299</v>
      </c>
      <c r="C287">
        <v>6.8697999999999997</v>
      </c>
      <c r="D287">
        <v>6.1280000000000001</v>
      </c>
      <c r="E287">
        <v>6.4550000000000001</v>
      </c>
      <c r="F287" t="s">
        <v>3</v>
      </c>
      <c r="G287">
        <v>3.2</v>
      </c>
      <c r="H287">
        <v>1</v>
      </c>
      <c r="I287" t="s">
        <v>13</v>
      </c>
    </row>
    <row r="288" spans="1:9" x14ac:dyDescent="0.2">
      <c r="A288">
        <v>287</v>
      </c>
      <c r="B288" t="s">
        <v>300</v>
      </c>
      <c r="C288">
        <v>7.2591000000000001</v>
      </c>
      <c r="D288">
        <v>6.4737</v>
      </c>
      <c r="E288">
        <v>6.9772999999999996</v>
      </c>
      <c r="F288" t="s">
        <v>3</v>
      </c>
      <c r="G288">
        <v>8.6999999999999993</v>
      </c>
      <c r="H288">
        <v>1</v>
      </c>
      <c r="I288" t="s">
        <v>13</v>
      </c>
    </row>
    <row r="289" spans="1:9" x14ac:dyDescent="0.2">
      <c r="A289">
        <v>288</v>
      </c>
      <c r="B289" t="s">
        <v>301</v>
      </c>
      <c r="C289">
        <v>8.1148000000000007</v>
      </c>
      <c r="D289">
        <v>6.0686</v>
      </c>
      <c r="E289">
        <v>7.2172999999999998</v>
      </c>
      <c r="F289" t="s">
        <v>3</v>
      </c>
      <c r="G289">
        <v>5</v>
      </c>
      <c r="H289">
        <v>1</v>
      </c>
      <c r="I289" t="s">
        <v>15</v>
      </c>
    </row>
    <row r="290" spans="1:9" x14ac:dyDescent="0.2">
      <c r="A290">
        <v>289</v>
      </c>
      <c r="B290" t="s">
        <v>302</v>
      </c>
      <c r="C290">
        <v>7.0476000000000001</v>
      </c>
      <c r="D290">
        <v>7.5442</v>
      </c>
      <c r="E290">
        <v>6.9988000000000001</v>
      </c>
      <c r="F290" t="s">
        <v>3</v>
      </c>
      <c r="G290">
        <v>73.2</v>
      </c>
      <c r="H290">
        <v>0</v>
      </c>
      <c r="I290" t="s">
        <v>13</v>
      </c>
    </row>
    <row r="291" spans="1:9" x14ac:dyDescent="0.2">
      <c r="A291">
        <v>290</v>
      </c>
      <c r="B291" t="s">
        <v>303</v>
      </c>
      <c r="C291">
        <v>7.2008999999999999</v>
      </c>
      <c r="D291">
        <v>6.4859999999999998</v>
      </c>
      <c r="E291">
        <v>7.0823999999999998</v>
      </c>
      <c r="F291" t="s">
        <v>3</v>
      </c>
      <c r="G291">
        <v>73.099999999999994</v>
      </c>
      <c r="H291">
        <v>0</v>
      </c>
      <c r="I291" t="s">
        <v>13</v>
      </c>
    </row>
    <row r="292" spans="1:9" x14ac:dyDescent="0.2">
      <c r="A292">
        <v>291</v>
      </c>
      <c r="B292" t="s">
        <v>304</v>
      </c>
      <c r="C292">
        <v>7.1052999999999997</v>
      </c>
      <c r="D292">
        <v>6.6887999999999996</v>
      </c>
      <c r="E292">
        <v>6.2704000000000004</v>
      </c>
      <c r="F292" t="s">
        <v>3</v>
      </c>
      <c r="G292">
        <v>11.1</v>
      </c>
      <c r="H292">
        <v>1</v>
      </c>
      <c r="I292" t="s">
        <v>13</v>
      </c>
    </row>
    <row r="293" spans="1:9" x14ac:dyDescent="0.2">
      <c r="A293">
        <v>292</v>
      </c>
      <c r="B293" t="s">
        <v>305</v>
      </c>
      <c r="C293">
        <v>6.7306999999999997</v>
      </c>
      <c r="D293">
        <v>6.2648999999999999</v>
      </c>
      <c r="E293">
        <v>7.3353000000000002</v>
      </c>
      <c r="F293" t="s">
        <v>3</v>
      </c>
      <c r="G293">
        <v>2.2999999999999998</v>
      </c>
      <c r="H293">
        <v>1</v>
      </c>
      <c r="I293" t="s">
        <v>13</v>
      </c>
    </row>
    <row r="294" spans="1:9" x14ac:dyDescent="0.2">
      <c r="A294">
        <v>293</v>
      </c>
      <c r="B294" t="s">
        <v>306</v>
      </c>
      <c r="C294">
        <v>9.5051000000000005</v>
      </c>
      <c r="D294">
        <v>8.5817999999999994</v>
      </c>
      <c r="E294">
        <v>8.6387999999999998</v>
      </c>
      <c r="F294" t="s">
        <v>3</v>
      </c>
      <c r="G294">
        <v>11.8</v>
      </c>
      <c r="H294">
        <v>1</v>
      </c>
      <c r="I294" t="s">
        <v>15</v>
      </c>
    </row>
    <row r="295" spans="1:9" x14ac:dyDescent="0.2">
      <c r="A295">
        <v>294</v>
      </c>
      <c r="B295" t="s">
        <v>307</v>
      </c>
      <c r="C295">
        <v>10.0312</v>
      </c>
      <c r="D295">
        <v>7.3028000000000004</v>
      </c>
      <c r="E295">
        <v>8.9821000000000009</v>
      </c>
      <c r="F295" t="s">
        <v>3</v>
      </c>
      <c r="G295">
        <v>71.400000000000006</v>
      </c>
      <c r="H295">
        <v>0</v>
      </c>
      <c r="I295" t="s">
        <v>15</v>
      </c>
    </row>
    <row r="296" spans="1:9" x14ac:dyDescent="0.2">
      <c r="A296">
        <v>295</v>
      </c>
      <c r="B296" t="s">
        <v>308</v>
      </c>
      <c r="C296">
        <v>6.5179999999999998</v>
      </c>
      <c r="D296">
        <v>6.1923000000000004</v>
      </c>
      <c r="E296">
        <v>5.7770000000000001</v>
      </c>
      <c r="F296" t="s">
        <v>3</v>
      </c>
      <c r="G296">
        <v>69.099999999999994</v>
      </c>
      <c r="H296">
        <v>0</v>
      </c>
      <c r="I296" t="s">
        <v>13</v>
      </c>
    </row>
    <row r="297" spans="1:9" x14ac:dyDescent="0.2">
      <c r="A297">
        <v>296</v>
      </c>
      <c r="B297" t="s">
        <v>309</v>
      </c>
      <c r="C297">
        <v>7.9029999999999996</v>
      </c>
      <c r="D297">
        <v>8.7441999999999993</v>
      </c>
      <c r="E297">
        <v>7.4375999999999998</v>
      </c>
      <c r="F297" t="s">
        <v>3</v>
      </c>
      <c r="G297">
        <v>4</v>
      </c>
      <c r="H297">
        <v>1</v>
      </c>
      <c r="I297" t="s">
        <v>15</v>
      </c>
    </row>
    <row r="298" spans="1:9" x14ac:dyDescent="0.2">
      <c r="A298">
        <v>297</v>
      </c>
      <c r="B298" t="s">
        <v>310</v>
      </c>
      <c r="C298">
        <v>7.2946999999999997</v>
      </c>
      <c r="D298">
        <v>7.3624000000000001</v>
      </c>
      <c r="E298">
        <v>7.9356</v>
      </c>
      <c r="F298" t="s">
        <v>3</v>
      </c>
      <c r="G298">
        <v>19.3</v>
      </c>
      <c r="H298">
        <v>1</v>
      </c>
      <c r="I298" t="s">
        <v>13</v>
      </c>
    </row>
    <row r="299" spans="1:9" x14ac:dyDescent="0.2">
      <c r="A299">
        <v>298</v>
      </c>
      <c r="B299" t="s">
        <v>311</v>
      </c>
      <c r="C299">
        <v>6.86</v>
      </c>
      <c r="D299">
        <v>6.0974000000000004</v>
      </c>
      <c r="E299">
        <v>6.9797000000000002</v>
      </c>
      <c r="F299" t="s">
        <v>3</v>
      </c>
      <c r="G299">
        <v>20.399999999999999</v>
      </c>
      <c r="H299">
        <v>1</v>
      </c>
      <c r="I299" t="s">
        <v>13</v>
      </c>
    </row>
    <row r="300" spans="1:9" x14ac:dyDescent="0.2">
      <c r="A300">
        <v>299</v>
      </c>
      <c r="B300" t="s">
        <v>312</v>
      </c>
      <c r="C300">
        <v>6.8636999999999997</v>
      </c>
      <c r="D300">
        <v>6.8731</v>
      </c>
      <c r="E300">
        <v>8.9486000000000008</v>
      </c>
      <c r="F300" t="s">
        <v>3</v>
      </c>
      <c r="G300">
        <v>22.5</v>
      </c>
      <c r="H300">
        <v>1</v>
      </c>
      <c r="I300" t="s">
        <v>13</v>
      </c>
    </row>
    <row r="301" spans="1:9" x14ac:dyDescent="0.2">
      <c r="A301">
        <v>300</v>
      </c>
      <c r="B301" t="s">
        <v>313</v>
      </c>
      <c r="C301">
        <v>7.4255000000000004</v>
      </c>
      <c r="D301">
        <v>7.1289999999999996</v>
      </c>
      <c r="E301">
        <v>6.9555999999999996</v>
      </c>
      <c r="F301" t="s">
        <v>3</v>
      </c>
      <c r="G301">
        <v>5.7</v>
      </c>
      <c r="H301">
        <v>1</v>
      </c>
      <c r="I301" t="s">
        <v>13</v>
      </c>
    </row>
    <row r="302" spans="1:9" x14ac:dyDescent="0.2">
      <c r="A302">
        <v>301</v>
      </c>
      <c r="B302" t="s">
        <v>314</v>
      </c>
      <c r="C302">
        <v>7.1121999999999996</v>
      </c>
      <c r="D302">
        <v>6.8526999999999996</v>
      </c>
      <c r="E302">
        <v>7.7976999999999999</v>
      </c>
      <c r="F302" t="s">
        <v>3</v>
      </c>
      <c r="G302">
        <v>6.9</v>
      </c>
      <c r="H302">
        <v>1</v>
      </c>
      <c r="I302" t="s">
        <v>13</v>
      </c>
    </row>
    <row r="303" spans="1:9" x14ac:dyDescent="0.2">
      <c r="A303">
        <v>302</v>
      </c>
      <c r="B303" t="s">
        <v>315</v>
      </c>
      <c r="C303">
        <v>8.5299999999999994</v>
      </c>
      <c r="D303">
        <v>6.9019000000000004</v>
      </c>
      <c r="E303">
        <v>7.4132999999999996</v>
      </c>
      <c r="F303" t="s">
        <v>3</v>
      </c>
      <c r="G303">
        <v>2.4</v>
      </c>
      <c r="H303">
        <v>1</v>
      </c>
      <c r="I303" t="s">
        <v>15</v>
      </c>
    </row>
    <row r="304" spans="1:9" x14ac:dyDescent="0.2">
      <c r="A304">
        <v>303</v>
      </c>
      <c r="B304" t="s">
        <v>316</v>
      </c>
      <c r="C304">
        <v>6.8125</v>
      </c>
      <c r="D304">
        <v>6.1467000000000001</v>
      </c>
      <c r="E304">
        <v>8.2659000000000002</v>
      </c>
      <c r="F304" t="s">
        <v>3</v>
      </c>
      <c r="G304">
        <v>25.6</v>
      </c>
      <c r="H304">
        <v>1</v>
      </c>
      <c r="I304" t="s">
        <v>13</v>
      </c>
    </row>
    <row r="305" spans="1:9" x14ac:dyDescent="0.2">
      <c r="A305">
        <v>304</v>
      </c>
      <c r="B305" t="s">
        <v>317</v>
      </c>
      <c r="C305">
        <v>7.4999000000000002</v>
      </c>
      <c r="D305">
        <v>6.7915000000000001</v>
      </c>
      <c r="E305">
        <v>7.2073999999999998</v>
      </c>
      <c r="F305" t="s">
        <v>3</v>
      </c>
      <c r="G305">
        <v>6</v>
      </c>
      <c r="H305">
        <v>1</v>
      </c>
      <c r="I305" t="s">
        <v>15</v>
      </c>
    </row>
    <row r="306" spans="1:9" x14ac:dyDescent="0.2">
      <c r="A306">
        <v>305</v>
      </c>
      <c r="B306" t="s">
        <v>318</v>
      </c>
      <c r="C306">
        <v>7.3207000000000004</v>
      </c>
      <c r="D306">
        <v>6.7984999999999998</v>
      </c>
      <c r="E306">
        <v>7.5147000000000004</v>
      </c>
      <c r="F306" t="s">
        <v>3</v>
      </c>
      <c r="G306">
        <v>6.7</v>
      </c>
      <c r="H306">
        <v>1</v>
      </c>
      <c r="I306" t="s">
        <v>13</v>
      </c>
    </row>
    <row r="307" spans="1:9" x14ac:dyDescent="0.2">
      <c r="A307">
        <v>306</v>
      </c>
      <c r="B307" t="s">
        <v>319</v>
      </c>
      <c r="C307">
        <v>8.0381999999999998</v>
      </c>
      <c r="D307">
        <v>6.6436000000000002</v>
      </c>
      <c r="E307">
        <v>8.4786999999999999</v>
      </c>
      <c r="F307" t="s">
        <v>3</v>
      </c>
      <c r="G307">
        <v>28.6</v>
      </c>
      <c r="H307">
        <v>1</v>
      </c>
      <c r="I307" t="s">
        <v>15</v>
      </c>
    </row>
    <row r="308" spans="1:9" x14ac:dyDescent="0.2">
      <c r="A308">
        <v>307</v>
      </c>
      <c r="B308" t="s">
        <v>320</v>
      </c>
      <c r="C308">
        <v>7.2621000000000002</v>
      </c>
      <c r="D308">
        <v>6.3677000000000001</v>
      </c>
      <c r="E308">
        <v>7.4069000000000003</v>
      </c>
      <c r="F308" t="s">
        <v>3</v>
      </c>
      <c r="G308">
        <v>25.1</v>
      </c>
      <c r="H308">
        <v>1</v>
      </c>
      <c r="I308" t="s">
        <v>13</v>
      </c>
    </row>
    <row r="309" spans="1:9" x14ac:dyDescent="0.2">
      <c r="A309">
        <v>308</v>
      </c>
      <c r="B309" t="s">
        <v>321</v>
      </c>
      <c r="C309">
        <v>7.9074999999999998</v>
      </c>
      <c r="D309">
        <v>7.2298</v>
      </c>
      <c r="E309">
        <v>7.5091000000000001</v>
      </c>
      <c r="F309" t="s">
        <v>3</v>
      </c>
      <c r="G309">
        <v>19.600000000000001</v>
      </c>
      <c r="H309">
        <v>1</v>
      </c>
      <c r="I309" t="s">
        <v>15</v>
      </c>
    </row>
    <row r="310" spans="1:9" x14ac:dyDescent="0.2">
      <c r="A310">
        <v>309</v>
      </c>
      <c r="B310" t="s">
        <v>322</v>
      </c>
      <c r="C310">
        <v>6.6848999999999998</v>
      </c>
      <c r="D310">
        <v>7.3566000000000003</v>
      </c>
      <c r="E310">
        <v>9.0884999999999998</v>
      </c>
      <c r="F310" t="s">
        <v>3</v>
      </c>
      <c r="G310">
        <v>14.7</v>
      </c>
      <c r="H310">
        <v>1</v>
      </c>
      <c r="I310" t="s">
        <v>13</v>
      </c>
    </row>
    <row r="311" spans="1:9" x14ac:dyDescent="0.2">
      <c r="A311">
        <v>310</v>
      </c>
      <c r="B311" t="s">
        <v>323</v>
      </c>
      <c r="C311">
        <v>7.5762999999999998</v>
      </c>
      <c r="D311">
        <v>7.0827999999999998</v>
      </c>
      <c r="E311">
        <v>6.0770999999999997</v>
      </c>
      <c r="F311" t="s">
        <v>3</v>
      </c>
      <c r="G311">
        <v>9.1999999999999993</v>
      </c>
      <c r="H311">
        <v>1</v>
      </c>
      <c r="I311" t="s">
        <v>15</v>
      </c>
    </row>
    <row r="312" spans="1:9" x14ac:dyDescent="0.2">
      <c r="A312">
        <v>311</v>
      </c>
      <c r="B312" t="s">
        <v>324</v>
      </c>
      <c r="C312">
        <v>8.0992999999999995</v>
      </c>
      <c r="D312">
        <v>7.1003999999999996</v>
      </c>
      <c r="E312">
        <v>8.4809999999999999</v>
      </c>
      <c r="F312" t="s">
        <v>3</v>
      </c>
      <c r="G312">
        <v>10.7</v>
      </c>
      <c r="H312">
        <v>1</v>
      </c>
      <c r="I312" t="s">
        <v>15</v>
      </c>
    </row>
    <row r="313" spans="1:9" x14ac:dyDescent="0.2">
      <c r="A313">
        <v>312</v>
      </c>
      <c r="B313" t="s">
        <v>325</v>
      </c>
      <c r="C313">
        <v>7.8162000000000003</v>
      </c>
      <c r="D313">
        <v>7.1595000000000004</v>
      </c>
      <c r="E313">
        <v>6.9741999999999997</v>
      </c>
      <c r="F313" t="s">
        <v>3</v>
      </c>
      <c r="G313">
        <v>12.8</v>
      </c>
      <c r="H313">
        <v>1</v>
      </c>
      <c r="I313" t="s">
        <v>15</v>
      </c>
    </row>
    <row r="314" spans="1:9" x14ac:dyDescent="0.2">
      <c r="A314">
        <v>313</v>
      </c>
      <c r="B314" t="s">
        <v>326</v>
      </c>
      <c r="C314">
        <v>8.2251999999999992</v>
      </c>
      <c r="D314">
        <v>7.3041999999999998</v>
      </c>
      <c r="E314">
        <v>7.6520000000000001</v>
      </c>
      <c r="F314" t="s">
        <v>3</v>
      </c>
      <c r="G314">
        <v>20.5</v>
      </c>
      <c r="H314">
        <v>1</v>
      </c>
      <c r="I314" t="s">
        <v>15</v>
      </c>
    </row>
    <row r="315" spans="1:9" x14ac:dyDescent="0.2">
      <c r="A315">
        <v>314</v>
      </c>
      <c r="B315" t="s">
        <v>327</v>
      </c>
      <c r="C315">
        <v>7.3703000000000003</v>
      </c>
      <c r="D315">
        <v>7.2889999999999997</v>
      </c>
      <c r="E315">
        <v>7.4993999999999996</v>
      </c>
      <c r="F315" t="s">
        <v>3</v>
      </c>
      <c r="G315">
        <v>21.8</v>
      </c>
      <c r="H315">
        <v>1</v>
      </c>
      <c r="I315" t="s">
        <v>13</v>
      </c>
    </row>
    <row r="316" spans="1:9" x14ac:dyDescent="0.2">
      <c r="A316">
        <v>315</v>
      </c>
      <c r="B316" t="s">
        <v>328</v>
      </c>
      <c r="C316">
        <v>8.0386000000000006</v>
      </c>
      <c r="D316">
        <v>6.9065000000000003</v>
      </c>
      <c r="E316">
        <v>7.6147999999999998</v>
      </c>
      <c r="F316" t="s">
        <v>3</v>
      </c>
      <c r="G316">
        <v>7.8</v>
      </c>
      <c r="H316">
        <v>1</v>
      </c>
      <c r="I316" t="s">
        <v>15</v>
      </c>
    </row>
    <row r="317" spans="1:9" x14ac:dyDescent="0.2">
      <c r="A317">
        <v>316</v>
      </c>
      <c r="B317" t="s">
        <v>329</v>
      </c>
      <c r="C317">
        <v>6.8205</v>
      </c>
      <c r="D317">
        <v>6.4185999999999996</v>
      </c>
      <c r="E317">
        <v>7.4710000000000001</v>
      </c>
      <c r="F317" t="s">
        <v>3</v>
      </c>
      <c r="G317">
        <v>26.7</v>
      </c>
      <c r="H317">
        <v>1</v>
      </c>
      <c r="I317" t="s">
        <v>13</v>
      </c>
    </row>
    <row r="318" spans="1:9" x14ac:dyDescent="0.2">
      <c r="A318">
        <v>317</v>
      </c>
      <c r="B318" t="s">
        <v>330</v>
      </c>
      <c r="C318">
        <v>8.7373999999999992</v>
      </c>
      <c r="D318">
        <v>7.1284000000000001</v>
      </c>
      <c r="E318">
        <v>8.5090000000000003</v>
      </c>
      <c r="F318" t="s">
        <v>3</v>
      </c>
      <c r="G318">
        <v>48.4</v>
      </c>
      <c r="H318">
        <v>0</v>
      </c>
      <c r="I318" t="s">
        <v>15</v>
      </c>
    </row>
    <row r="319" spans="1:9" x14ac:dyDescent="0.2">
      <c r="A319">
        <v>318</v>
      </c>
      <c r="B319" t="s">
        <v>331</v>
      </c>
      <c r="C319">
        <v>8.8783999999999992</v>
      </c>
      <c r="D319">
        <v>7.7343999999999999</v>
      </c>
      <c r="E319">
        <v>9.2241999999999997</v>
      </c>
      <c r="F319" t="s">
        <v>3</v>
      </c>
      <c r="G319">
        <v>23.7</v>
      </c>
      <c r="H319">
        <v>0</v>
      </c>
      <c r="I319" t="s">
        <v>15</v>
      </c>
    </row>
    <row r="320" spans="1:9" x14ac:dyDescent="0.2">
      <c r="A320">
        <v>319</v>
      </c>
      <c r="B320" t="s">
        <v>332</v>
      </c>
      <c r="C320">
        <v>7.5125000000000002</v>
      </c>
      <c r="D320">
        <v>7.2523999999999997</v>
      </c>
      <c r="E320">
        <v>9.0518000000000001</v>
      </c>
      <c r="F320" t="s">
        <v>3</v>
      </c>
      <c r="G320">
        <v>6.7</v>
      </c>
      <c r="H320">
        <v>1</v>
      </c>
      <c r="I320" t="s">
        <v>15</v>
      </c>
    </row>
    <row r="321" spans="1:9" x14ac:dyDescent="0.2">
      <c r="A321">
        <v>320</v>
      </c>
      <c r="B321" t="s">
        <v>333</v>
      </c>
      <c r="C321">
        <v>7.1105</v>
      </c>
      <c r="D321">
        <v>7.5475000000000003</v>
      </c>
      <c r="E321">
        <v>7.2397</v>
      </c>
      <c r="F321" t="s">
        <v>3</v>
      </c>
      <c r="G321">
        <v>7.2</v>
      </c>
      <c r="H321">
        <v>1</v>
      </c>
      <c r="I321" t="s">
        <v>13</v>
      </c>
    </row>
    <row r="322" spans="1:9" x14ac:dyDescent="0.2">
      <c r="A322">
        <v>321</v>
      </c>
      <c r="B322" t="s">
        <v>334</v>
      </c>
      <c r="C322">
        <v>9.3188999999999993</v>
      </c>
      <c r="D322">
        <v>7.1189999999999998</v>
      </c>
      <c r="E322">
        <v>8.4375</v>
      </c>
      <c r="F322" t="s">
        <v>3</v>
      </c>
      <c r="G322">
        <v>11</v>
      </c>
      <c r="H322">
        <v>1</v>
      </c>
      <c r="I322" t="s">
        <v>15</v>
      </c>
    </row>
    <row r="323" spans="1:9" x14ac:dyDescent="0.2">
      <c r="A323">
        <v>322</v>
      </c>
      <c r="B323" t="s">
        <v>335</v>
      </c>
      <c r="C323">
        <v>7.0034000000000001</v>
      </c>
      <c r="D323">
        <v>6.7557</v>
      </c>
      <c r="E323">
        <v>7.6078000000000001</v>
      </c>
      <c r="F323" t="s">
        <v>3</v>
      </c>
      <c r="G323">
        <v>3.1</v>
      </c>
      <c r="H323">
        <v>1</v>
      </c>
      <c r="I323" t="s">
        <v>13</v>
      </c>
    </row>
    <row r="324" spans="1:9" x14ac:dyDescent="0.2">
      <c r="A324">
        <v>323</v>
      </c>
      <c r="B324" t="s">
        <v>336</v>
      </c>
      <c r="C324">
        <v>6.7766000000000002</v>
      </c>
      <c r="D324">
        <v>6.5331999999999999</v>
      </c>
      <c r="E324">
        <v>7.4715999999999996</v>
      </c>
      <c r="F324" t="s">
        <v>3</v>
      </c>
      <c r="G324">
        <v>36.1</v>
      </c>
      <c r="H324">
        <v>1</v>
      </c>
      <c r="I324" t="s">
        <v>13</v>
      </c>
    </row>
    <row r="325" spans="1:9" x14ac:dyDescent="0.2">
      <c r="A325">
        <v>324</v>
      </c>
      <c r="B325" t="s">
        <v>337</v>
      </c>
      <c r="C325">
        <v>8.3865999999999996</v>
      </c>
      <c r="D325">
        <v>6.9001999999999999</v>
      </c>
      <c r="E325">
        <v>7.9679000000000002</v>
      </c>
      <c r="F325" t="s">
        <v>3</v>
      </c>
      <c r="G325">
        <v>41.1</v>
      </c>
      <c r="H325">
        <v>0</v>
      </c>
      <c r="I325" t="s">
        <v>15</v>
      </c>
    </row>
    <row r="326" spans="1:9" x14ac:dyDescent="0.2">
      <c r="A326">
        <v>325</v>
      </c>
      <c r="B326" t="s">
        <v>338</v>
      </c>
      <c r="C326">
        <v>6.1242000000000001</v>
      </c>
      <c r="D326">
        <v>7.6315999999999997</v>
      </c>
      <c r="E326">
        <v>6.6797000000000004</v>
      </c>
      <c r="F326" t="s">
        <v>3</v>
      </c>
      <c r="G326">
        <v>8.6</v>
      </c>
      <c r="H326">
        <v>1</v>
      </c>
      <c r="I326" t="s">
        <v>13</v>
      </c>
    </row>
    <row r="327" spans="1:9" x14ac:dyDescent="0.2">
      <c r="A327">
        <v>326</v>
      </c>
      <c r="B327" t="s">
        <v>339</v>
      </c>
      <c r="C327">
        <v>7.7327000000000004</v>
      </c>
      <c r="D327">
        <v>6.6388999999999996</v>
      </c>
      <c r="E327">
        <v>6.7251000000000003</v>
      </c>
      <c r="F327" t="s">
        <v>3</v>
      </c>
      <c r="G327">
        <v>12.4</v>
      </c>
      <c r="H327">
        <v>1</v>
      </c>
      <c r="I327" t="s">
        <v>15</v>
      </c>
    </row>
    <row r="328" spans="1:9" x14ac:dyDescent="0.2">
      <c r="A328">
        <v>327</v>
      </c>
      <c r="B328" t="s">
        <v>340</v>
      </c>
      <c r="C328">
        <v>8.7596000000000007</v>
      </c>
      <c r="D328">
        <v>6.8594999999999997</v>
      </c>
      <c r="E328">
        <v>6.7321</v>
      </c>
      <c r="F328" t="s">
        <v>3</v>
      </c>
      <c r="G328">
        <v>13.3</v>
      </c>
      <c r="H328">
        <v>1</v>
      </c>
      <c r="I328" t="s">
        <v>15</v>
      </c>
    </row>
    <row r="329" spans="1:9" x14ac:dyDescent="0.2">
      <c r="A329">
        <v>328</v>
      </c>
      <c r="B329" t="s">
        <v>341</v>
      </c>
      <c r="C329">
        <v>7.0976999999999997</v>
      </c>
      <c r="D329">
        <v>6.7527999999999997</v>
      </c>
      <c r="E329">
        <v>6.7847</v>
      </c>
      <c r="F329" t="s">
        <v>3</v>
      </c>
      <c r="G329">
        <v>9.8000000000000007</v>
      </c>
      <c r="H329">
        <v>1</v>
      </c>
      <c r="I329" t="s">
        <v>13</v>
      </c>
    </row>
    <row r="330" spans="1:9" x14ac:dyDescent="0.2">
      <c r="A330">
        <v>329</v>
      </c>
      <c r="B330" t="s">
        <v>342</v>
      </c>
      <c r="C330">
        <v>8.3905999999999992</v>
      </c>
      <c r="D330">
        <v>6.6105999999999998</v>
      </c>
      <c r="E330">
        <v>7.2785000000000002</v>
      </c>
      <c r="F330" t="s">
        <v>3</v>
      </c>
      <c r="G330">
        <v>0.2</v>
      </c>
      <c r="H330">
        <v>1</v>
      </c>
      <c r="I330" t="s">
        <v>15</v>
      </c>
    </row>
    <row r="331" spans="1:9" x14ac:dyDescent="0.2">
      <c r="A331">
        <v>330</v>
      </c>
      <c r="B331" t="s">
        <v>343</v>
      </c>
      <c r="C331">
        <v>7.9625000000000004</v>
      </c>
      <c r="D331">
        <v>7.2763999999999998</v>
      </c>
      <c r="E331">
        <v>8.3261000000000003</v>
      </c>
      <c r="F331" t="s">
        <v>3</v>
      </c>
      <c r="G331">
        <v>6.1</v>
      </c>
      <c r="H331">
        <v>1</v>
      </c>
      <c r="I331" t="s">
        <v>15</v>
      </c>
    </row>
    <row r="332" spans="1:9" x14ac:dyDescent="0.2">
      <c r="A332">
        <v>331</v>
      </c>
      <c r="B332" t="s">
        <v>344</v>
      </c>
      <c r="C332">
        <v>8.0693000000000001</v>
      </c>
      <c r="D332">
        <v>7.3428000000000004</v>
      </c>
      <c r="E332">
        <v>7.4752999999999998</v>
      </c>
      <c r="F332" t="s">
        <v>3</v>
      </c>
      <c r="G332">
        <v>12.5</v>
      </c>
      <c r="H332">
        <v>1</v>
      </c>
      <c r="I332" t="s">
        <v>15</v>
      </c>
    </row>
    <row r="333" spans="1:9" x14ac:dyDescent="0.2">
      <c r="A333">
        <v>332</v>
      </c>
      <c r="B333" t="s">
        <v>345</v>
      </c>
      <c r="C333">
        <v>7.3636999999999997</v>
      </c>
      <c r="D333">
        <v>6.4855</v>
      </c>
      <c r="E333">
        <v>6.2260999999999997</v>
      </c>
      <c r="F333" t="s">
        <v>3</v>
      </c>
      <c r="G333">
        <v>5</v>
      </c>
      <c r="H333">
        <v>1</v>
      </c>
      <c r="I333" t="s">
        <v>13</v>
      </c>
    </row>
    <row r="334" spans="1:9" x14ac:dyDescent="0.2">
      <c r="A334">
        <v>333</v>
      </c>
      <c r="B334" t="s">
        <v>346</v>
      </c>
      <c r="C334">
        <v>8.6339000000000006</v>
      </c>
      <c r="D334">
        <v>6.7553999999999998</v>
      </c>
      <c r="E334">
        <v>6.7816999999999998</v>
      </c>
      <c r="F334" t="s">
        <v>3</v>
      </c>
      <c r="G334">
        <v>110.2</v>
      </c>
      <c r="H334">
        <v>0</v>
      </c>
      <c r="I334" t="s">
        <v>15</v>
      </c>
    </row>
    <row r="335" spans="1:9" x14ac:dyDescent="0.2">
      <c r="A335">
        <v>334</v>
      </c>
      <c r="B335" t="s">
        <v>347</v>
      </c>
      <c r="C335">
        <v>6.8296999999999999</v>
      </c>
      <c r="D335">
        <v>6.6666999999999996</v>
      </c>
      <c r="E335">
        <v>6.9397000000000002</v>
      </c>
      <c r="F335" t="s">
        <v>3</v>
      </c>
      <c r="G335">
        <v>3.5</v>
      </c>
      <c r="H335">
        <v>1</v>
      </c>
      <c r="I335" t="s">
        <v>13</v>
      </c>
    </row>
    <row r="336" spans="1:9" x14ac:dyDescent="0.2">
      <c r="A336">
        <v>335</v>
      </c>
      <c r="B336" t="s">
        <v>348</v>
      </c>
      <c r="C336">
        <v>8.3907000000000007</v>
      </c>
      <c r="D336">
        <v>6.7187999999999999</v>
      </c>
      <c r="E336">
        <v>7.2770000000000001</v>
      </c>
      <c r="F336" t="s">
        <v>3</v>
      </c>
      <c r="G336">
        <v>18.2</v>
      </c>
      <c r="H336">
        <v>1</v>
      </c>
      <c r="I336" t="s">
        <v>15</v>
      </c>
    </row>
    <row r="337" spans="1:9" x14ac:dyDescent="0.2">
      <c r="A337">
        <v>336</v>
      </c>
      <c r="B337" t="s">
        <v>349</v>
      </c>
      <c r="C337">
        <v>7.2995999999999999</v>
      </c>
      <c r="D337">
        <v>6.9668999999999999</v>
      </c>
      <c r="E337">
        <v>7.2694000000000001</v>
      </c>
      <c r="F337" t="s">
        <v>3</v>
      </c>
      <c r="G337">
        <v>1.6</v>
      </c>
      <c r="H337">
        <v>1</v>
      </c>
      <c r="I337" t="s">
        <v>13</v>
      </c>
    </row>
    <row r="338" spans="1:9" x14ac:dyDescent="0.2">
      <c r="A338">
        <v>337</v>
      </c>
      <c r="B338" t="s">
        <v>350</v>
      </c>
      <c r="C338">
        <v>7.2233000000000001</v>
      </c>
      <c r="D338">
        <v>6.6124000000000001</v>
      </c>
      <c r="E338">
        <v>8.25</v>
      </c>
      <c r="F338" t="s">
        <v>3</v>
      </c>
      <c r="G338">
        <v>11.7</v>
      </c>
      <c r="H338">
        <v>1</v>
      </c>
      <c r="I338" t="s">
        <v>13</v>
      </c>
    </row>
    <row r="339" spans="1:9" x14ac:dyDescent="0.2">
      <c r="A339">
        <v>338</v>
      </c>
      <c r="B339" t="s">
        <v>351</v>
      </c>
      <c r="C339">
        <v>7.4466000000000001</v>
      </c>
      <c r="D339">
        <v>6.173</v>
      </c>
      <c r="E339">
        <v>5.9611999999999998</v>
      </c>
      <c r="F339" t="s">
        <v>3</v>
      </c>
      <c r="G339">
        <v>16.600000000000001</v>
      </c>
      <c r="H339">
        <v>1</v>
      </c>
      <c r="I339" t="s">
        <v>13</v>
      </c>
    </row>
    <row r="340" spans="1:9" x14ac:dyDescent="0.2">
      <c r="A340">
        <v>339</v>
      </c>
      <c r="B340" t="s">
        <v>352</v>
      </c>
      <c r="C340">
        <v>8.3792000000000009</v>
      </c>
      <c r="D340">
        <v>7.0693000000000001</v>
      </c>
      <c r="E340">
        <v>8.9663000000000004</v>
      </c>
      <c r="F340" t="s">
        <v>3</v>
      </c>
      <c r="G340">
        <v>6.2</v>
      </c>
      <c r="H340">
        <v>1</v>
      </c>
      <c r="I340" t="s">
        <v>15</v>
      </c>
    </row>
    <row r="341" spans="1:9" x14ac:dyDescent="0.2">
      <c r="A341">
        <v>340</v>
      </c>
      <c r="B341" t="s">
        <v>353</v>
      </c>
      <c r="C341">
        <v>7.1711</v>
      </c>
      <c r="D341">
        <v>6.3832000000000004</v>
      </c>
      <c r="E341">
        <v>6.4744999999999999</v>
      </c>
      <c r="F341" t="s">
        <v>3</v>
      </c>
      <c r="G341">
        <v>1.4</v>
      </c>
      <c r="H341">
        <v>1</v>
      </c>
      <c r="I341" t="s">
        <v>13</v>
      </c>
    </row>
    <row r="342" spans="1:9" x14ac:dyDescent="0.2">
      <c r="A342">
        <v>341</v>
      </c>
      <c r="B342" t="s">
        <v>354</v>
      </c>
      <c r="C342">
        <v>8.4657999999999998</v>
      </c>
      <c r="D342">
        <v>6.7032999999999996</v>
      </c>
      <c r="E342">
        <v>7.4143999999999997</v>
      </c>
      <c r="F342" t="s">
        <v>3</v>
      </c>
      <c r="G342">
        <v>1.7</v>
      </c>
      <c r="H342">
        <v>1</v>
      </c>
      <c r="I342" t="s">
        <v>15</v>
      </c>
    </row>
    <row r="343" spans="1:9" x14ac:dyDescent="0.2">
      <c r="A343">
        <v>342</v>
      </c>
      <c r="B343" t="s">
        <v>355</v>
      </c>
      <c r="C343">
        <v>7.3587999999999996</v>
      </c>
      <c r="D343">
        <v>6.6165000000000003</v>
      </c>
      <c r="E343">
        <v>7.0545</v>
      </c>
      <c r="F343" t="s">
        <v>3</v>
      </c>
      <c r="G343">
        <v>39.9</v>
      </c>
      <c r="H343">
        <v>1</v>
      </c>
      <c r="I343" t="s">
        <v>13</v>
      </c>
    </row>
    <row r="344" spans="1:9" x14ac:dyDescent="0.2">
      <c r="A344">
        <v>343</v>
      </c>
      <c r="B344" t="s">
        <v>356</v>
      </c>
      <c r="C344">
        <v>7.6948999999999996</v>
      </c>
      <c r="D344">
        <v>6.3741000000000003</v>
      </c>
      <c r="E344">
        <v>7.3429000000000002</v>
      </c>
      <c r="F344" t="s">
        <v>3</v>
      </c>
      <c r="G344">
        <v>6.8</v>
      </c>
      <c r="H344">
        <v>1</v>
      </c>
      <c r="I344" t="s">
        <v>15</v>
      </c>
    </row>
    <row r="345" spans="1:9" x14ac:dyDescent="0.2">
      <c r="A345">
        <v>344</v>
      </c>
      <c r="B345" t="s">
        <v>357</v>
      </c>
      <c r="C345">
        <v>7.3936000000000002</v>
      </c>
      <c r="D345">
        <v>6.3582999999999998</v>
      </c>
      <c r="E345">
        <v>6.0010000000000003</v>
      </c>
      <c r="F345" t="s">
        <v>3</v>
      </c>
      <c r="G345">
        <v>9.4</v>
      </c>
      <c r="H345">
        <v>1</v>
      </c>
      <c r="I345" t="s">
        <v>13</v>
      </c>
    </row>
    <row r="346" spans="1:9" x14ac:dyDescent="0.2">
      <c r="A346">
        <v>345</v>
      </c>
      <c r="B346" t="s">
        <v>358</v>
      </c>
      <c r="C346">
        <v>8.2765000000000004</v>
      </c>
      <c r="D346">
        <v>6.7206000000000001</v>
      </c>
      <c r="E346">
        <v>8.6880000000000006</v>
      </c>
      <c r="F346" t="s">
        <v>3</v>
      </c>
      <c r="G346">
        <v>6</v>
      </c>
      <c r="H346">
        <v>1</v>
      </c>
      <c r="I346" t="s">
        <v>15</v>
      </c>
    </row>
    <row r="347" spans="1:9" x14ac:dyDescent="0.2">
      <c r="A347">
        <v>346</v>
      </c>
      <c r="B347" t="s">
        <v>359</v>
      </c>
      <c r="C347">
        <v>6.7144000000000004</v>
      </c>
      <c r="D347">
        <v>6.3825000000000003</v>
      </c>
      <c r="E347">
        <v>7.4226999999999999</v>
      </c>
      <c r="F347" t="s">
        <v>3</v>
      </c>
      <c r="G347">
        <v>3.2</v>
      </c>
      <c r="H347">
        <v>1</v>
      </c>
      <c r="I347" t="s">
        <v>13</v>
      </c>
    </row>
    <row r="348" spans="1:9" x14ac:dyDescent="0.2">
      <c r="A348">
        <v>347</v>
      </c>
      <c r="B348" t="s">
        <v>360</v>
      </c>
      <c r="C348">
        <v>6.8361999999999998</v>
      </c>
      <c r="D348">
        <v>6.2352999999999996</v>
      </c>
      <c r="E348">
        <v>6.9494999999999996</v>
      </c>
      <c r="F348" t="s">
        <v>3</v>
      </c>
      <c r="G348">
        <v>98.4</v>
      </c>
      <c r="H348">
        <v>1</v>
      </c>
      <c r="I348" t="s">
        <v>13</v>
      </c>
    </row>
    <row r="349" spans="1:9" x14ac:dyDescent="0.2">
      <c r="A349">
        <v>348</v>
      </c>
      <c r="B349" t="s">
        <v>361</v>
      </c>
      <c r="C349">
        <v>7.3605999999999998</v>
      </c>
      <c r="D349">
        <v>6.1379000000000001</v>
      </c>
      <c r="E349">
        <v>7.8086000000000002</v>
      </c>
      <c r="F349" t="s">
        <v>3</v>
      </c>
      <c r="G349">
        <v>13.7</v>
      </c>
      <c r="H349">
        <v>1</v>
      </c>
      <c r="I349" t="s">
        <v>13</v>
      </c>
    </row>
    <row r="350" spans="1:9" x14ac:dyDescent="0.2">
      <c r="A350">
        <v>349</v>
      </c>
      <c r="B350" t="s">
        <v>362</v>
      </c>
      <c r="C350">
        <v>6.7363999999999997</v>
      </c>
      <c r="D350">
        <v>7.0166000000000004</v>
      </c>
      <c r="E350">
        <v>8.0220000000000002</v>
      </c>
      <c r="F350" t="s">
        <v>3</v>
      </c>
      <c r="G350">
        <v>1.8</v>
      </c>
      <c r="H350">
        <v>1</v>
      </c>
      <c r="I350" t="s">
        <v>13</v>
      </c>
    </row>
    <row r="351" spans="1:9" x14ac:dyDescent="0.2">
      <c r="A351">
        <v>350</v>
      </c>
      <c r="B351" t="s">
        <v>363</v>
      </c>
      <c r="C351">
        <v>7.5724999999999998</v>
      </c>
      <c r="D351">
        <v>7.4569000000000001</v>
      </c>
      <c r="E351">
        <v>6.6402999999999999</v>
      </c>
      <c r="F351" t="s">
        <v>3</v>
      </c>
      <c r="G351">
        <v>30.1</v>
      </c>
      <c r="H351">
        <v>1</v>
      </c>
      <c r="I351" t="s">
        <v>15</v>
      </c>
    </row>
    <row r="352" spans="1:9" x14ac:dyDescent="0.2">
      <c r="A352">
        <v>351</v>
      </c>
      <c r="B352" t="s">
        <v>364</v>
      </c>
      <c r="C352">
        <v>7.4352999999999998</v>
      </c>
      <c r="D352">
        <v>7.8086000000000002</v>
      </c>
      <c r="E352">
        <v>8.2052999999999994</v>
      </c>
      <c r="F352" t="s">
        <v>3</v>
      </c>
      <c r="G352">
        <v>54.3</v>
      </c>
      <c r="H352">
        <v>1</v>
      </c>
      <c r="I352" t="s">
        <v>13</v>
      </c>
    </row>
    <row r="353" spans="1:9" x14ac:dyDescent="0.2">
      <c r="A353">
        <v>352</v>
      </c>
      <c r="B353" t="s">
        <v>365</v>
      </c>
      <c r="C353">
        <v>7.2727000000000004</v>
      </c>
      <c r="D353">
        <v>7.4473000000000003</v>
      </c>
      <c r="E353">
        <v>7.7716000000000003</v>
      </c>
      <c r="F353" t="s">
        <v>3</v>
      </c>
      <c r="G353">
        <v>72</v>
      </c>
      <c r="H353">
        <v>1</v>
      </c>
      <c r="I353" t="s">
        <v>13</v>
      </c>
    </row>
    <row r="354" spans="1:9" x14ac:dyDescent="0.2">
      <c r="A354">
        <v>353</v>
      </c>
      <c r="B354" t="s">
        <v>366</v>
      </c>
      <c r="C354">
        <v>6.6722999999999999</v>
      </c>
      <c r="D354">
        <v>6.1661999999999999</v>
      </c>
      <c r="E354">
        <v>7.0780000000000003</v>
      </c>
      <c r="F354" t="s">
        <v>3</v>
      </c>
      <c r="G354">
        <v>48.3</v>
      </c>
      <c r="H354">
        <v>1</v>
      </c>
      <c r="I354" t="s">
        <v>13</v>
      </c>
    </row>
    <row r="355" spans="1:9" x14ac:dyDescent="0.2">
      <c r="A355">
        <v>354</v>
      </c>
      <c r="B355" t="s">
        <v>367</v>
      </c>
      <c r="C355">
        <v>6.8880999999999997</v>
      </c>
      <c r="D355">
        <v>6.9165999999999999</v>
      </c>
      <c r="E355">
        <v>9.4414999999999996</v>
      </c>
      <c r="F355" t="s">
        <v>3</v>
      </c>
      <c r="G355">
        <v>16.100000000000001</v>
      </c>
      <c r="H355">
        <v>1</v>
      </c>
      <c r="I355" t="s">
        <v>13</v>
      </c>
    </row>
    <row r="356" spans="1:9" x14ac:dyDescent="0.2">
      <c r="A356">
        <v>355</v>
      </c>
      <c r="B356" t="s">
        <v>368</v>
      </c>
      <c r="C356">
        <v>7.3418000000000001</v>
      </c>
      <c r="D356">
        <v>7.7659000000000002</v>
      </c>
      <c r="E356">
        <v>8.0904000000000007</v>
      </c>
      <c r="F356" t="s">
        <v>3</v>
      </c>
      <c r="G356">
        <v>7.8</v>
      </c>
      <c r="H356">
        <v>1</v>
      </c>
      <c r="I356" t="s">
        <v>13</v>
      </c>
    </row>
    <row r="357" spans="1:9" x14ac:dyDescent="0.2">
      <c r="A357">
        <v>356</v>
      </c>
      <c r="B357" t="s">
        <v>369</v>
      </c>
      <c r="C357">
        <v>9.1290999999999993</v>
      </c>
      <c r="D357">
        <v>7.3354999999999997</v>
      </c>
      <c r="E357">
        <v>8.5704999999999991</v>
      </c>
      <c r="F357" t="s">
        <v>3</v>
      </c>
      <c r="G357">
        <v>41.7</v>
      </c>
      <c r="H357">
        <v>1</v>
      </c>
      <c r="I357" t="s">
        <v>15</v>
      </c>
    </row>
    <row r="358" spans="1:9" x14ac:dyDescent="0.2">
      <c r="A358">
        <v>357</v>
      </c>
      <c r="B358" t="s">
        <v>370</v>
      </c>
      <c r="C358">
        <v>7.3723000000000001</v>
      </c>
      <c r="D358">
        <v>7.5881999999999996</v>
      </c>
      <c r="E358">
        <v>8.5088000000000008</v>
      </c>
      <c r="F358" t="s">
        <v>3</v>
      </c>
      <c r="G358">
        <v>54.8</v>
      </c>
      <c r="H358">
        <v>1</v>
      </c>
      <c r="I358" t="s">
        <v>13</v>
      </c>
    </row>
    <row r="359" spans="1:9" x14ac:dyDescent="0.2">
      <c r="A359">
        <v>358</v>
      </c>
      <c r="B359" t="s">
        <v>371</v>
      </c>
      <c r="C359">
        <v>7.9249000000000001</v>
      </c>
      <c r="D359">
        <v>7.4470999999999998</v>
      </c>
      <c r="E359">
        <v>7.2561</v>
      </c>
      <c r="F359" t="s">
        <v>3</v>
      </c>
      <c r="G359">
        <v>71.599999999999994</v>
      </c>
      <c r="H359">
        <v>1</v>
      </c>
      <c r="I359" t="s">
        <v>15</v>
      </c>
    </row>
    <row r="360" spans="1:9" x14ac:dyDescent="0.2">
      <c r="A360">
        <v>359</v>
      </c>
      <c r="B360" t="s">
        <v>372</v>
      </c>
      <c r="C360">
        <v>7.0801999999999996</v>
      </c>
      <c r="D360">
        <v>6.9546000000000001</v>
      </c>
      <c r="E360">
        <v>7.1353</v>
      </c>
      <c r="F360" t="s">
        <v>3</v>
      </c>
      <c r="G360">
        <v>14.3</v>
      </c>
      <c r="H360">
        <v>1</v>
      </c>
      <c r="I360" t="s">
        <v>13</v>
      </c>
    </row>
    <row r="361" spans="1:9" x14ac:dyDescent="0.2">
      <c r="A361">
        <v>360</v>
      </c>
      <c r="B361" t="s">
        <v>373</v>
      </c>
      <c r="C361">
        <v>7.0628000000000002</v>
      </c>
      <c r="D361">
        <v>6.3518999999999997</v>
      </c>
      <c r="E361">
        <v>6.8609</v>
      </c>
      <c r="F361" t="s">
        <v>3</v>
      </c>
      <c r="G361">
        <v>46.7</v>
      </c>
      <c r="H361">
        <v>1</v>
      </c>
      <c r="I361" t="s">
        <v>13</v>
      </c>
    </row>
    <row r="362" spans="1:9" x14ac:dyDescent="0.2">
      <c r="A362">
        <v>361</v>
      </c>
      <c r="B362" t="s">
        <v>374</v>
      </c>
      <c r="C362">
        <v>8.141</v>
      </c>
      <c r="D362">
        <v>7.1311999999999998</v>
      </c>
      <c r="E362">
        <v>7.5011000000000001</v>
      </c>
      <c r="F362" t="s">
        <v>3</v>
      </c>
      <c r="G362">
        <v>13.6</v>
      </c>
      <c r="H362">
        <v>1</v>
      </c>
      <c r="I362" t="s">
        <v>15</v>
      </c>
    </row>
    <row r="363" spans="1:9" x14ac:dyDescent="0.2">
      <c r="A363">
        <v>362</v>
      </c>
      <c r="B363" t="s">
        <v>375</v>
      </c>
      <c r="C363">
        <v>7.2919</v>
      </c>
      <c r="D363">
        <v>7.0956999999999999</v>
      </c>
      <c r="E363">
        <v>7.4569999999999999</v>
      </c>
      <c r="F363" t="s">
        <v>3</v>
      </c>
      <c r="G363">
        <v>22.3</v>
      </c>
      <c r="H363">
        <v>1</v>
      </c>
      <c r="I363" t="s">
        <v>13</v>
      </c>
    </row>
    <row r="364" spans="1:9" x14ac:dyDescent="0.2">
      <c r="A364">
        <v>363</v>
      </c>
      <c r="B364" t="s">
        <v>376</v>
      </c>
      <c r="C364">
        <v>7.5561999999999996</v>
      </c>
      <c r="D364">
        <v>7.0841000000000003</v>
      </c>
      <c r="E364">
        <v>8.5416000000000007</v>
      </c>
      <c r="F364" t="s">
        <v>3</v>
      </c>
      <c r="G364">
        <v>7.6</v>
      </c>
      <c r="H364">
        <v>1</v>
      </c>
      <c r="I364" t="s">
        <v>15</v>
      </c>
    </row>
    <row r="365" spans="1:9" x14ac:dyDescent="0.2">
      <c r="A365">
        <v>364</v>
      </c>
      <c r="B365" t="s">
        <v>377</v>
      </c>
      <c r="C365">
        <v>7.0286</v>
      </c>
      <c r="D365">
        <v>7.6105999999999998</v>
      </c>
      <c r="E365">
        <v>8.7673000000000005</v>
      </c>
      <c r="F365" t="s">
        <v>3</v>
      </c>
      <c r="G365">
        <v>7.4</v>
      </c>
      <c r="H365">
        <v>1</v>
      </c>
      <c r="I365" t="s">
        <v>13</v>
      </c>
    </row>
    <row r="366" spans="1:9" x14ac:dyDescent="0.2">
      <c r="A366">
        <v>365</v>
      </c>
      <c r="B366" t="s">
        <v>378</v>
      </c>
      <c r="C366">
        <v>7.4786000000000001</v>
      </c>
      <c r="D366">
        <v>8.2393999999999998</v>
      </c>
      <c r="E366">
        <v>8.8097999999999992</v>
      </c>
      <c r="F366" t="s">
        <v>3</v>
      </c>
      <c r="G366">
        <v>12.7</v>
      </c>
      <c r="H366">
        <v>1</v>
      </c>
      <c r="I366" t="s">
        <v>15</v>
      </c>
    </row>
    <row r="367" spans="1:9" x14ac:dyDescent="0.2">
      <c r="A367">
        <v>366</v>
      </c>
      <c r="B367" t="s">
        <v>379</v>
      </c>
      <c r="C367">
        <v>7.6261000000000001</v>
      </c>
      <c r="D367">
        <v>6.9561999999999999</v>
      </c>
      <c r="E367">
        <v>8.8652999999999995</v>
      </c>
      <c r="F367" t="s">
        <v>3</v>
      </c>
      <c r="G367">
        <v>13.6</v>
      </c>
      <c r="H367">
        <v>1</v>
      </c>
      <c r="I367" t="s">
        <v>15</v>
      </c>
    </row>
    <row r="368" spans="1:9" x14ac:dyDescent="0.2">
      <c r="A368">
        <v>367</v>
      </c>
      <c r="B368" t="s">
        <v>380</v>
      </c>
      <c r="C368">
        <v>6.5460000000000003</v>
      </c>
      <c r="D368">
        <v>6.8830999999999998</v>
      </c>
      <c r="E368">
        <v>8.0266999999999999</v>
      </c>
      <c r="F368" t="s">
        <v>3</v>
      </c>
      <c r="G368">
        <v>48.3</v>
      </c>
      <c r="H368">
        <v>0</v>
      </c>
      <c r="I368" t="s">
        <v>13</v>
      </c>
    </row>
    <row r="369" spans="1:9" x14ac:dyDescent="0.2">
      <c r="A369">
        <v>368</v>
      </c>
      <c r="B369" t="s">
        <v>381</v>
      </c>
      <c r="C369">
        <v>7.8525</v>
      </c>
      <c r="D369">
        <v>8.4901999999999997</v>
      </c>
      <c r="E369">
        <v>7.8612000000000002</v>
      </c>
      <c r="F369" t="s">
        <v>3</v>
      </c>
      <c r="G369">
        <v>12</v>
      </c>
      <c r="H369">
        <v>1</v>
      </c>
      <c r="I369" t="s">
        <v>15</v>
      </c>
    </row>
    <row r="370" spans="1:9" x14ac:dyDescent="0.2">
      <c r="A370">
        <v>369</v>
      </c>
      <c r="B370" t="s">
        <v>382</v>
      </c>
      <c r="C370">
        <v>6.6910999999999996</v>
      </c>
      <c r="D370">
        <v>7.9511000000000003</v>
      </c>
      <c r="E370">
        <v>8.8204999999999991</v>
      </c>
      <c r="F370" t="s">
        <v>3</v>
      </c>
      <c r="G370">
        <v>22.3</v>
      </c>
      <c r="H370">
        <v>1</v>
      </c>
      <c r="I370" t="s">
        <v>13</v>
      </c>
    </row>
    <row r="371" spans="1:9" x14ac:dyDescent="0.2">
      <c r="A371">
        <v>370</v>
      </c>
      <c r="B371" t="s">
        <v>383</v>
      </c>
      <c r="C371">
        <v>7.5567000000000002</v>
      </c>
      <c r="D371">
        <v>7.0148999999999999</v>
      </c>
      <c r="E371">
        <v>8.2674000000000003</v>
      </c>
      <c r="F371" t="s">
        <v>3</v>
      </c>
      <c r="G371">
        <v>21.9</v>
      </c>
      <c r="H371">
        <v>1</v>
      </c>
      <c r="I371" t="s">
        <v>15</v>
      </c>
    </row>
    <row r="372" spans="1:9" x14ac:dyDescent="0.2">
      <c r="A372">
        <v>371</v>
      </c>
      <c r="B372" t="s">
        <v>384</v>
      </c>
      <c r="C372">
        <v>6.5242000000000004</v>
      </c>
      <c r="D372">
        <v>6.8963999999999999</v>
      </c>
      <c r="E372">
        <v>7.3371000000000004</v>
      </c>
      <c r="F372" t="s">
        <v>3</v>
      </c>
      <c r="G372">
        <v>55.7</v>
      </c>
      <c r="H372">
        <v>0</v>
      </c>
      <c r="I372" t="s">
        <v>13</v>
      </c>
    </row>
    <row r="373" spans="1:9" x14ac:dyDescent="0.2">
      <c r="A373">
        <v>372</v>
      </c>
      <c r="B373" t="s">
        <v>385</v>
      </c>
      <c r="C373">
        <v>7.4494999999999996</v>
      </c>
      <c r="D373">
        <v>7.5663</v>
      </c>
      <c r="E373">
        <v>6.9748999999999999</v>
      </c>
      <c r="F373" t="s">
        <v>3</v>
      </c>
      <c r="G373">
        <v>7.4</v>
      </c>
      <c r="H373">
        <v>1</v>
      </c>
      <c r="I373" t="s">
        <v>13</v>
      </c>
    </row>
    <row r="374" spans="1:9" x14ac:dyDescent="0.2">
      <c r="A374">
        <v>373</v>
      </c>
      <c r="B374" t="s">
        <v>386</v>
      </c>
      <c r="C374">
        <v>7.3152999999999997</v>
      </c>
      <c r="D374">
        <v>7.6093999999999999</v>
      </c>
      <c r="E374">
        <v>8.7431000000000001</v>
      </c>
      <c r="F374" t="s">
        <v>3</v>
      </c>
      <c r="G374">
        <v>30.1</v>
      </c>
      <c r="H374">
        <v>1</v>
      </c>
      <c r="I374" t="s">
        <v>13</v>
      </c>
    </row>
    <row r="375" spans="1:9" x14ac:dyDescent="0.2">
      <c r="A375">
        <v>374</v>
      </c>
      <c r="B375" t="s">
        <v>387</v>
      </c>
      <c r="C375">
        <v>9.3088999999999995</v>
      </c>
      <c r="D375">
        <v>7.7557</v>
      </c>
      <c r="E375">
        <v>7.3667999999999996</v>
      </c>
      <c r="F375" t="s">
        <v>3</v>
      </c>
      <c r="G375">
        <v>17.7</v>
      </c>
      <c r="H375">
        <v>1</v>
      </c>
      <c r="I375" t="s">
        <v>15</v>
      </c>
    </row>
    <row r="376" spans="1:9" x14ac:dyDescent="0.2">
      <c r="A376">
        <v>375</v>
      </c>
      <c r="B376" t="s">
        <v>388</v>
      </c>
      <c r="C376">
        <v>7.9558</v>
      </c>
      <c r="D376">
        <v>7.7717999999999998</v>
      </c>
      <c r="E376">
        <v>8.4713999999999992</v>
      </c>
      <c r="F376" t="s">
        <v>3</v>
      </c>
      <c r="G376">
        <v>12.9</v>
      </c>
      <c r="H376">
        <v>1</v>
      </c>
      <c r="I376" t="s">
        <v>15</v>
      </c>
    </row>
    <row r="377" spans="1:9" x14ac:dyDescent="0.2">
      <c r="A377">
        <v>376</v>
      </c>
      <c r="B377" t="s">
        <v>389</v>
      </c>
      <c r="C377">
        <v>6.8525999999999998</v>
      </c>
      <c r="D377">
        <v>8.1392000000000007</v>
      </c>
      <c r="E377">
        <v>7.0548000000000002</v>
      </c>
      <c r="F377" t="s">
        <v>3</v>
      </c>
      <c r="G377">
        <v>7.4</v>
      </c>
      <c r="H377">
        <v>1</v>
      </c>
      <c r="I377" t="s">
        <v>13</v>
      </c>
    </row>
    <row r="378" spans="1:9" x14ac:dyDescent="0.2">
      <c r="A378">
        <v>377</v>
      </c>
      <c r="B378" t="s">
        <v>390</v>
      </c>
      <c r="C378">
        <v>6.6056999999999997</v>
      </c>
      <c r="D378">
        <v>6.1920000000000002</v>
      </c>
      <c r="E378">
        <v>6.7493999999999996</v>
      </c>
      <c r="F378" t="s">
        <v>3</v>
      </c>
      <c r="G378">
        <v>3.7</v>
      </c>
      <c r="H378">
        <v>1</v>
      </c>
      <c r="I378" t="s">
        <v>13</v>
      </c>
    </row>
    <row r="379" spans="1:9" x14ac:dyDescent="0.2">
      <c r="A379">
        <v>378</v>
      </c>
      <c r="B379" t="s">
        <v>391</v>
      </c>
      <c r="C379">
        <v>7.2491000000000003</v>
      </c>
      <c r="D379">
        <v>7.5342000000000002</v>
      </c>
      <c r="E379">
        <v>7.2081999999999997</v>
      </c>
      <c r="F379" t="s">
        <v>3</v>
      </c>
      <c r="G379">
        <v>25.5</v>
      </c>
      <c r="H379">
        <v>1</v>
      </c>
      <c r="I379" t="s">
        <v>13</v>
      </c>
    </row>
    <row r="380" spans="1:9" x14ac:dyDescent="0.2">
      <c r="A380">
        <v>379</v>
      </c>
      <c r="B380" t="s">
        <v>392</v>
      </c>
      <c r="C380">
        <v>7.6753999999999998</v>
      </c>
      <c r="D380">
        <v>6.6692</v>
      </c>
      <c r="E380">
        <v>7.5603999999999996</v>
      </c>
      <c r="F380" t="s">
        <v>3</v>
      </c>
      <c r="G380">
        <v>7.6</v>
      </c>
      <c r="H380">
        <v>1</v>
      </c>
      <c r="I380" t="s">
        <v>15</v>
      </c>
    </row>
    <row r="381" spans="1:9" x14ac:dyDescent="0.2">
      <c r="A381">
        <v>380</v>
      </c>
      <c r="B381" t="s">
        <v>393</v>
      </c>
      <c r="C381">
        <v>7.9678000000000004</v>
      </c>
      <c r="D381">
        <v>6.6565000000000003</v>
      </c>
      <c r="E381">
        <v>7.5663</v>
      </c>
      <c r="F381" t="s">
        <v>3</v>
      </c>
      <c r="G381">
        <v>13.1</v>
      </c>
      <c r="H381">
        <v>1</v>
      </c>
      <c r="I381" t="s">
        <v>15</v>
      </c>
    </row>
    <row r="382" spans="1:9" x14ac:dyDescent="0.2">
      <c r="A382">
        <v>381</v>
      </c>
      <c r="B382" t="s">
        <v>394</v>
      </c>
      <c r="C382">
        <v>6.5951000000000004</v>
      </c>
      <c r="D382">
        <v>7.2081</v>
      </c>
      <c r="E382">
        <v>8.36</v>
      </c>
      <c r="F382" t="s">
        <v>3</v>
      </c>
      <c r="G382">
        <v>24.4</v>
      </c>
      <c r="H382">
        <v>1</v>
      </c>
      <c r="I382" t="s">
        <v>13</v>
      </c>
    </row>
    <row r="383" spans="1:9" x14ac:dyDescent="0.2">
      <c r="A383">
        <v>382</v>
      </c>
      <c r="B383" t="s">
        <v>395</v>
      </c>
      <c r="C383">
        <v>7.4827000000000004</v>
      </c>
      <c r="D383">
        <v>6.1992000000000003</v>
      </c>
      <c r="E383">
        <v>7.0209000000000001</v>
      </c>
      <c r="F383" t="s">
        <v>3</v>
      </c>
      <c r="G383">
        <v>14.3</v>
      </c>
      <c r="H383">
        <v>1</v>
      </c>
      <c r="I383" t="s">
        <v>15</v>
      </c>
    </row>
    <row r="384" spans="1:9" x14ac:dyDescent="0.2">
      <c r="A384">
        <v>383</v>
      </c>
      <c r="B384" t="s">
        <v>396</v>
      </c>
      <c r="C384">
        <v>6.5362999999999998</v>
      </c>
      <c r="D384">
        <v>6.1920999999999999</v>
      </c>
      <c r="E384">
        <v>6.6467000000000001</v>
      </c>
      <c r="F384" t="s">
        <v>3</v>
      </c>
      <c r="G384">
        <v>34.5</v>
      </c>
      <c r="H384">
        <v>1</v>
      </c>
      <c r="I384" t="s">
        <v>13</v>
      </c>
    </row>
    <row r="385" spans="1:9" x14ac:dyDescent="0.2">
      <c r="A385">
        <v>384</v>
      </c>
      <c r="B385" t="s">
        <v>397</v>
      </c>
      <c r="C385">
        <v>7.9802</v>
      </c>
      <c r="D385">
        <v>7.5076000000000001</v>
      </c>
      <c r="E385">
        <v>8.7515999999999998</v>
      </c>
      <c r="F385" t="s">
        <v>3</v>
      </c>
      <c r="G385">
        <v>35.4</v>
      </c>
      <c r="H385">
        <v>0</v>
      </c>
      <c r="I385" t="s">
        <v>15</v>
      </c>
    </row>
    <row r="386" spans="1:9" x14ac:dyDescent="0.2">
      <c r="A386">
        <v>385</v>
      </c>
      <c r="B386" t="s">
        <v>398</v>
      </c>
      <c r="C386">
        <v>6.7873999999999999</v>
      </c>
      <c r="D386">
        <v>6.3390000000000004</v>
      </c>
      <c r="E386">
        <v>6.0865</v>
      </c>
      <c r="F386" t="s">
        <v>3</v>
      </c>
      <c r="G386">
        <v>28.8</v>
      </c>
      <c r="H386">
        <v>1</v>
      </c>
      <c r="I386" t="s">
        <v>13</v>
      </c>
    </row>
    <row r="387" spans="1:9" x14ac:dyDescent="0.2">
      <c r="A387">
        <v>386</v>
      </c>
      <c r="B387" t="s">
        <v>399</v>
      </c>
      <c r="C387">
        <v>6.8284000000000002</v>
      </c>
      <c r="D387">
        <v>7.4351000000000003</v>
      </c>
      <c r="E387">
        <v>8.2506000000000004</v>
      </c>
      <c r="F387" t="s">
        <v>3</v>
      </c>
      <c r="G387">
        <v>9</v>
      </c>
      <c r="H387">
        <v>1</v>
      </c>
      <c r="I387" t="s">
        <v>13</v>
      </c>
    </row>
    <row r="388" spans="1:9" x14ac:dyDescent="0.2">
      <c r="A388">
        <v>387</v>
      </c>
      <c r="B388" t="s">
        <v>400</v>
      </c>
      <c r="C388">
        <v>8.3568999999999996</v>
      </c>
      <c r="D388">
        <v>7.6590999999999996</v>
      </c>
      <c r="E388">
        <v>8.2596000000000007</v>
      </c>
      <c r="F388" t="s">
        <v>3</v>
      </c>
      <c r="G388">
        <v>18.2</v>
      </c>
      <c r="H388">
        <v>1</v>
      </c>
      <c r="I388" t="s">
        <v>15</v>
      </c>
    </row>
    <row r="389" spans="1:9" x14ac:dyDescent="0.2">
      <c r="A389">
        <v>388</v>
      </c>
      <c r="B389" t="s">
        <v>401</v>
      </c>
      <c r="C389">
        <v>7.6597999999999997</v>
      </c>
      <c r="D389">
        <v>8.0866000000000007</v>
      </c>
      <c r="E389">
        <v>6.6192000000000002</v>
      </c>
      <c r="F389" t="s">
        <v>3</v>
      </c>
      <c r="G389">
        <v>2.8</v>
      </c>
      <c r="H389">
        <v>1</v>
      </c>
      <c r="I389" t="s">
        <v>15</v>
      </c>
    </row>
    <row r="390" spans="1:9" x14ac:dyDescent="0.2">
      <c r="A390">
        <v>389</v>
      </c>
      <c r="B390" t="s">
        <v>402</v>
      </c>
      <c r="C390">
        <v>6.2340999999999998</v>
      </c>
      <c r="D390">
        <v>8.2156000000000002</v>
      </c>
      <c r="E390">
        <v>7.1308999999999996</v>
      </c>
      <c r="F390" t="s">
        <v>3</v>
      </c>
      <c r="G390">
        <v>11.7</v>
      </c>
      <c r="H390">
        <v>1</v>
      </c>
      <c r="I390" t="s">
        <v>13</v>
      </c>
    </row>
    <row r="391" spans="1:9" x14ac:dyDescent="0.2">
      <c r="A391">
        <v>390</v>
      </c>
      <c r="B391" t="s">
        <v>403</v>
      </c>
      <c r="C391">
        <v>8.2547999999999995</v>
      </c>
      <c r="D391">
        <v>7.5468000000000002</v>
      </c>
      <c r="E391">
        <v>9.9199000000000002</v>
      </c>
      <c r="F391" t="s">
        <v>3</v>
      </c>
      <c r="G391">
        <v>14.3</v>
      </c>
      <c r="H391">
        <v>1</v>
      </c>
      <c r="I391" t="s">
        <v>15</v>
      </c>
    </row>
    <row r="392" spans="1:9" x14ac:dyDescent="0.2">
      <c r="A392">
        <v>391</v>
      </c>
      <c r="B392" t="s">
        <v>404</v>
      </c>
      <c r="C392">
        <v>6.4371999999999998</v>
      </c>
      <c r="D392">
        <v>7.1829999999999998</v>
      </c>
      <c r="E392">
        <v>7.9023000000000003</v>
      </c>
      <c r="F392" t="s">
        <v>3</v>
      </c>
      <c r="G392">
        <v>20.9</v>
      </c>
      <c r="H392">
        <v>1</v>
      </c>
      <c r="I392" t="s">
        <v>13</v>
      </c>
    </row>
    <row r="393" spans="1:9" x14ac:dyDescent="0.2">
      <c r="A393">
        <v>392</v>
      </c>
      <c r="B393" t="s">
        <v>405</v>
      </c>
      <c r="C393">
        <v>7.4724000000000004</v>
      </c>
      <c r="D393">
        <v>7.0853999999999999</v>
      </c>
      <c r="E393">
        <v>7.5305999999999997</v>
      </c>
      <c r="F393" t="s">
        <v>3</v>
      </c>
      <c r="G393">
        <v>15</v>
      </c>
      <c r="H393">
        <v>1</v>
      </c>
      <c r="I393" t="s">
        <v>15</v>
      </c>
    </row>
    <row r="394" spans="1:9" x14ac:dyDescent="0.2">
      <c r="A394">
        <v>393</v>
      </c>
      <c r="B394" t="s">
        <v>406</v>
      </c>
      <c r="C394">
        <v>6.6685999999999996</v>
      </c>
      <c r="D394">
        <v>6.0625999999999998</v>
      </c>
      <c r="E394">
        <v>6.7469000000000001</v>
      </c>
      <c r="F394" t="s">
        <v>3</v>
      </c>
      <c r="G394">
        <v>9.4</v>
      </c>
      <c r="H394">
        <v>1</v>
      </c>
      <c r="I394" t="s">
        <v>13</v>
      </c>
    </row>
    <row r="395" spans="1:9" x14ac:dyDescent="0.2">
      <c r="A395">
        <v>394</v>
      </c>
      <c r="B395" t="s">
        <v>407</v>
      </c>
      <c r="C395">
        <v>7.7191000000000001</v>
      </c>
      <c r="D395">
        <v>7.5031999999999996</v>
      </c>
      <c r="E395">
        <v>9.141</v>
      </c>
      <c r="F395" t="s">
        <v>3</v>
      </c>
      <c r="G395">
        <v>12.2</v>
      </c>
      <c r="H395">
        <v>1</v>
      </c>
      <c r="I395" t="s">
        <v>15</v>
      </c>
    </row>
    <row r="396" spans="1:9" x14ac:dyDescent="0.2">
      <c r="A396">
        <v>395</v>
      </c>
      <c r="B396" t="s">
        <v>408</v>
      </c>
      <c r="C396">
        <v>7.4135</v>
      </c>
      <c r="D396">
        <v>7.9947999999999997</v>
      </c>
      <c r="E396">
        <v>6.8178999999999998</v>
      </c>
      <c r="F396" t="s">
        <v>3</v>
      </c>
      <c r="G396">
        <v>13.1</v>
      </c>
      <c r="H396">
        <v>1</v>
      </c>
      <c r="I396" t="s">
        <v>13</v>
      </c>
    </row>
    <row r="397" spans="1:9" x14ac:dyDescent="0.2">
      <c r="A397">
        <v>396</v>
      </c>
      <c r="B397" t="s">
        <v>409</v>
      </c>
      <c r="C397">
        <v>7.2759999999999998</v>
      </c>
      <c r="D397">
        <v>8.2586999999999993</v>
      </c>
      <c r="E397">
        <v>6.8897000000000004</v>
      </c>
      <c r="F397" t="s">
        <v>3</v>
      </c>
      <c r="G397">
        <v>16.100000000000001</v>
      </c>
      <c r="H397">
        <v>1</v>
      </c>
      <c r="I397" t="s">
        <v>13</v>
      </c>
    </row>
    <row r="398" spans="1:9" x14ac:dyDescent="0.2">
      <c r="A398">
        <v>397</v>
      </c>
      <c r="B398" t="s">
        <v>410</v>
      </c>
      <c r="C398">
        <v>8.1361000000000008</v>
      </c>
      <c r="D398">
        <v>6.9131</v>
      </c>
      <c r="E398">
        <v>7.5370999999999997</v>
      </c>
      <c r="F398" t="s">
        <v>3</v>
      </c>
      <c r="G398">
        <v>0.7</v>
      </c>
      <c r="H398">
        <v>1</v>
      </c>
      <c r="I398" t="s">
        <v>15</v>
      </c>
    </row>
    <row r="399" spans="1:9" x14ac:dyDescent="0.2">
      <c r="A399">
        <v>398</v>
      </c>
      <c r="B399" t="s">
        <v>411</v>
      </c>
      <c r="C399">
        <v>7.3472</v>
      </c>
      <c r="D399">
        <v>6.7706</v>
      </c>
      <c r="E399">
        <v>7.8198999999999996</v>
      </c>
      <c r="F399" t="s">
        <v>3</v>
      </c>
      <c r="G399">
        <v>63.7</v>
      </c>
      <c r="H399">
        <v>0</v>
      </c>
      <c r="I399" t="s">
        <v>13</v>
      </c>
    </row>
    <row r="400" spans="1:9" x14ac:dyDescent="0.2">
      <c r="A400">
        <v>399</v>
      </c>
      <c r="B400" t="s">
        <v>412</v>
      </c>
      <c r="C400">
        <v>6.2569999999999997</v>
      </c>
      <c r="D400">
        <v>6.9922000000000004</v>
      </c>
      <c r="E400">
        <v>8.1333000000000002</v>
      </c>
      <c r="F400" t="s">
        <v>3</v>
      </c>
      <c r="G400">
        <v>33.4</v>
      </c>
      <c r="H400">
        <v>0</v>
      </c>
      <c r="I400" t="s">
        <v>13</v>
      </c>
    </row>
    <row r="401" spans="1:9" x14ac:dyDescent="0.2">
      <c r="A401">
        <v>400</v>
      </c>
      <c r="B401" t="s">
        <v>413</v>
      </c>
      <c r="C401">
        <v>6.5776000000000003</v>
      </c>
      <c r="D401">
        <v>5.9880000000000004</v>
      </c>
      <c r="E401">
        <v>6.6155999999999997</v>
      </c>
      <c r="F401" t="s">
        <v>3</v>
      </c>
      <c r="G401">
        <v>16.8</v>
      </c>
      <c r="H401">
        <v>1</v>
      </c>
      <c r="I401" t="s">
        <v>13</v>
      </c>
    </row>
    <row r="402" spans="1:9" x14ac:dyDescent="0.2">
      <c r="A402">
        <v>401</v>
      </c>
      <c r="B402" t="s">
        <v>414</v>
      </c>
      <c r="C402">
        <v>8.3560999999999996</v>
      </c>
      <c r="D402">
        <v>7.3741000000000003</v>
      </c>
      <c r="E402">
        <v>8.3946000000000005</v>
      </c>
      <c r="F402" t="s">
        <v>3</v>
      </c>
      <c r="G402">
        <v>12.2</v>
      </c>
      <c r="H402">
        <v>1</v>
      </c>
      <c r="I402" t="s">
        <v>15</v>
      </c>
    </row>
    <row r="403" spans="1:9" x14ac:dyDescent="0.2">
      <c r="A403">
        <v>402</v>
      </c>
      <c r="B403" t="s">
        <v>415</v>
      </c>
      <c r="C403">
        <v>7.2226999999999997</v>
      </c>
      <c r="D403">
        <v>6.8634000000000004</v>
      </c>
      <c r="E403">
        <v>7.4550000000000001</v>
      </c>
      <c r="F403" t="s">
        <v>3</v>
      </c>
      <c r="G403">
        <v>12.2</v>
      </c>
      <c r="H403">
        <v>1</v>
      </c>
      <c r="I403" t="s">
        <v>13</v>
      </c>
    </row>
    <row r="404" spans="1:9" x14ac:dyDescent="0.2">
      <c r="A404">
        <v>403</v>
      </c>
      <c r="B404" t="s">
        <v>416</v>
      </c>
      <c r="C404">
        <v>6.6249000000000002</v>
      </c>
      <c r="D404">
        <v>6.9634999999999998</v>
      </c>
      <c r="E404">
        <v>7.0712000000000002</v>
      </c>
      <c r="F404" t="s">
        <v>3</v>
      </c>
      <c r="G404">
        <v>74.099999999999994</v>
      </c>
      <c r="H404">
        <v>1</v>
      </c>
      <c r="I404" t="s">
        <v>13</v>
      </c>
    </row>
    <row r="405" spans="1:9" x14ac:dyDescent="0.2">
      <c r="A405">
        <v>404</v>
      </c>
      <c r="B405" t="s">
        <v>417</v>
      </c>
      <c r="C405">
        <v>7.2062999999999997</v>
      </c>
      <c r="D405">
        <v>6.7553999999999998</v>
      </c>
      <c r="E405">
        <v>6.3411999999999997</v>
      </c>
      <c r="F405" t="s">
        <v>3</v>
      </c>
      <c r="G405">
        <v>33.6</v>
      </c>
      <c r="H405">
        <v>0</v>
      </c>
      <c r="I405" t="s">
        <v>13</v>
      </c>
    </row>
    <row r="406" spans="1:9" x14ac:dyDescent="0.2">
      <c r="A406">
        <v>405</v>
      </c>
      <c r="B406" t="s">
        <v>418</v>
      </c>
      <c r="C406">
        <v>9.4733999999999998</v>
      </c>
      <c r="D406">
        <v>6.8387000000000002</v>
      </c>
      <c r="E406">
        <v>8.0663</v>
      </c>
      <c r="F406" t="s">
        <v>3</v>
      </c>
      <c r="G406">
        <v>28.2</v>
      </c>
      <c r="H406">
        <v>1</v>
      </c>
      <c r="I406" t="s">
        <v>15</v>
      </c>
    </row>
    <row r="407" spans="1:9" x14ac:dyDescent="0.2">
      <c r="A407">
        <v>406</v>
      </c>
      <c r="B407" t="s">
        <v>419</v>
      </c>
      <c r="C407">
        <v>8.4208999999999996</v>
      </c>
      <c r="D407">
        <v>7.7286999999999999</v>
      </c>
      <c r="E407">
        <v>8.5010999999999992</v>
      </c>
      <c r="F407" t="s">
        <v>3</v>
      </c>
      <c r="G407">
        <v>8.9</v>
      </c>
      <c r="H407">
        <v>1</v>
      </c>
      <c r="I407" t="s">
        <v>15</v>
      </c>
    </row>
    <row r="408" spans="1:9" x14ac:dyDescent="0.2">
      <c r="A408">
        <v>407</v>
      </c>
      <c r="B408" t="s">
        <v>420</v>
      </c>
      <c r="C408">
        <v>8.7979000000000003</v>
      </c>
      <c r="D408">
        <v>7.7858999999999998</v>
      </c>
      <c r="E408">
        <v>8.8414000000000001</v>
      </c>
      <c r="F408" t="s">
        <v>3</v>
      </c>
      <c r="G408">
        <v>7.2</v>
      </c>
      <c r="H408">
        <v>1</v>
      </c>
      <c r="I408" t="s">
        <v>15</v>
      </c>
    </row>
    <row r="409" spans="1:9" x14ac:dyDescent="0.2">
      <c r="A409">
        <v>408</v>
      </c>
      <c r="B409" t="s">
        <v>421</v>
      </c>
      <c r="C409">
        <v>9.4588999999999999</v>
      </c>
      <c r="D409">
        <v>7.8413000000000004</v>
      </c>
      <c r="E409">
        <v>9.3862000000000005</v>
      </c>
      <c r="F409" t="s">
        <v>3</v>
      </c>
      <c r="G409">
        <v>23.3</v>
      </c>
      <c r="H409">
        <v>1</v>
      </c>
      <c r="I409" t="s">
        <v>15</v>
      </c>
    </row>
    <row r="410" spans="1:9" x14ac:dyDescent="0.2">
      <c r="A410">
        <v>409</v>
      </c>
      <c r="B410" t="s">
        <v>422</v>
      </c>
      <c r="C410">
        <v>8.4328000000000003</v>
      </c>
      <c r="D410">
        <v>8.1517999999999997</v>
      </c>
      <c r="E410">
        <v>7.6467999999999998</v>
      </c>
      <c r="F410" t="s">
        <v>3</v>
      </c>
      <c r="G410">
        <v>9.5</v>
      </c>
      <c r="H410">
        <v>1</v>
      </c>
      <c r="I410" t="s">
        <v>15</v>
      </c>
    </row>
    <row r="411" spans="1:9" x14ac:dyDescent="0.2">
      <c r="A411">
        <v>410</v>
      </c>
      <c r="B411" t="s">
        <v>423</v>
      </c>
      <c r="C411">
        <v>9.3034999999999997</v>
      </c>
      <c r="D411">
        <v>6.9691999999999998</v>
      </c>
      <c r="E411">
        <v>7.351</v>
      </c>
      <c r="F411" t="s">
        <v>3</v>
      </c>
      <c r="G411">
        <v>19.899999999999999</v>
      </c>
      <c r="H411">
        <v>1</v>
      </c>
      <c r="I411" t="s">
        <v>15</v>
      </c>
    </row>
    <row r="412" spans="1:9" x14ac:dyDescent="0.2">
      <c r="A412">
        <v>411</v>
      </c>
      <c r="B412" t="s">
        <v>424</v>
      </c>
      <c r="C412">
        <v>6.5664999999999996</v>
      </c>
      <c r="D412">
        <v>7.3028000000000004</v>
      </c>
      <c r="E412">
        <v>8.0409000000000006</v>
      </c>
      <c r="F412" t="s">
        <v>3</v>
      </c>
      <c r="G412">
        <v>4.8</v>
      </c>
      <c r="H412">
        <v>1</v>
      </c>
      <c r="I412" t="s">
        <v>13</v>
      </c>
    </row>
    <row r="413" spans="1:9" x14ac:dyDescent="0.2">
      <c r="A413">
        <v>412</v>
      </c>
      <c r="B413" t="s">
        <v>425</v>
      </c>
      <c r="C413">
        <v>7.4226999999999999</v>
      </c>
      <c r="D413">
        <v>7.3121999999999998</v>
      </c>
      <c r="E413">
        <v>8.7388999999999992</v>
      </c>
      <c r="F413" t="s">
        <v>3</v>
      </c>
      <c r="G413">
        <v>19.7</v>
      </c>
      <c r="H413">
        <v>1</v>
      </c>
      <c r="I413" t="s">
        <v>13</v>
      </c>
    </row>
    <row r="414" spans="1:9" x14ac:dyDescent="0.2">
      <c r="A414">
        <v>413</v>
      </c>
      <c r="B414" t="s">
        <v>426</v>
      </c>
      <c r="C414">
        <v>7.7622999999999998</v>
      </c>
      <c r="D414">
        <v>6.7925000000000004</v>
      </c>
      <c r="E414">
        <v>8.7357999999999993</v>
      </c>
      <c r="F414" t="s">
        <v>3</v>
      </c>
      <c r="G414">
        <v>1.3</v>
      </c>
      <c r="H414">
        <v>1</v>
      </c>
      <c r="I414" t="s">
        <v>15</v>
      </c>
    </row>
    <row r="415" spans="1:9" x14ac:dyDescent="0.2">
      <c r="A415">
        <v>414</v>
      </c>
      <c r="B415" t="s">
        <v>427</v>
      </c>
      <c r="C415">
        <v>8.6989000000000001</v>
      </c>
      <c r="D415">
        <v>7.5294999999999996</v>
      </c>
      <c r="E415">
        <v>7.9200999999999997</v>
      </c>
      <c r="F415" t="s">
        <v>3</v>
      </c>
      <c r="G415">
        <v>1.3</v>
      </c>
      <c r="H415">
        <v>1</v>
      </c>
      <c r="I415" t="s">
        <v>15</v>
      </c>
    </row>
    <row r="416" spans="1:9" x14ac:dyDescent="0.2">
      <c r="A416">
        <v>415</v>
      </c>
      <c r="B416" t="s">
        <v>428</v>
      </c>
      <c r="C416">
        <v>8.9571000000000005</v>
      </c>
      <c r="D416">
        <v>6.3781999999999996</v>
      </c>
      <c r="E416">
        <v>7.3601000000000001</v>
      </c>
      <c r="F416" t="s">
        <v>3</v>
      </c>
      <c r="G416">
        <v>7.7</v>
      </c>
      <c r="H416">
        <v>1</v>
      </c>
      <c r="I416" t="s">
        <v>15</v>
      </c>
    </row>
    <row r="417" spans="1:9" x14ac:dyDescent="0.2">
      <c r="A417">
        <v>416</v>
      </c>
      <c r="B417" t="s">
        <v>429</v>
      </c>
      <c r="C417">
        <v>7.6266999999999996</v>
      </c>
      <c r="D417">
        <v>8.3409999999999993</v>
      </c>
      <c r="E417">
        <v>7.6333000000000002</v>
      </c>
      <c r="F417" t="s">
        <v>3</v>
      </c>
      <c r="G417">
        <v>18.399999999999999</v>
      </c>
      <c r="H417">
        <v>1</v>
      </c>
      <c r="I417" t="s">
        <v>15</v>
      </c>
    </row>
    <row r="418" spans="1:9" x14ac:dyDescent="0.2">
      <c r="A418">
        <v>417</v>
      </c>
      <c r="B418" t="s">
        <v>430</v>
      </c>
      <c r="C418">
        <v>9.4281000000000006</v>
      </c>
      <c r="D418">
        <v>7.7000999999999999</v>
      </c>
      <c r="E418">
        <v>9.3276000000000003</v>
      </c>
      <c r="F418" t="s">
        <v>3</v>
      </c>
      <c r="G418">
        <v>3.8</v>
      </c>
      <c r="H418">
        <v>1</v>
      </c>
      <c r="I418" t="s">
        <v>15</v>
      </c>
    </row>
    <row r="419" spans="1:9" x14ac:dyDescent="0.2">
      <c r="A419">
        <v>418</v>
      </c>
      <c r="B419" t="s">
        <v>431</v>
      </c>
      <c r="C419">
        <v>8.34</v>
      </c>
      <c r="D419">
        <v>8.0754000000000001</v>
      </c>
      <c r="E419">
        <v>8.5254999999999992</v>
      </c>
      <c r="F419" t="s">
        <v>3</v>
      </c>
      <c r="G419">
        <v>19.399999999999999</v>
      </c>
      <c r="H419">
        <v>1</v>
      </c>
      <c r="I419" t="s">
        <v>15</v>
      </c>
    </row>
    <row r="420" spans="1:9" x14ac:dyDescent="0.2">
      <c r="A420">
        <v>419</v>
      </c>
      <c r="B420" t="s">
        <v>432</v>
      </c>
      <c r="C420">
        <v>7.9917999999999996</v>
      </c>
      <c r="D420">
        <v>6.9706999999999999</v>
      </c>
      <c r="E420">
        <v>9.1542999999999992</v>
      </c>
      <c r="F420" t="s">
        <v>3</v>
      </c>
      <c r="G420">
        <v>19.399999999999999</v>
      </c>
      <c r="H420">
        <v>1</v>
      </c>
      <c r="I420" t="s">
        <v>15</v>
      </c>
    </row>
    <row r="421" spans="1:9" x14ac:dyDescent="0.2">
      <c r="A421">
        <v>420</v>
      </c>
      <c r="B421" t="s">
        <v>433</v>
      </c>
      <c r="C421">
        <v>8.6236999999999995</v>
      </c>
      <c r="D421">
        <v>7.0404999999999998</v>
      </c>
      <c r="E421">
        <v>7.9603000000000002</v>
      </c>
      <c r="F421" t="s">
        <v>3</v>
      </c>
      <c r="G421">
        <v>8.6</v>
      </c>
      <c r="H421">
        <v>1</v>
      </c>
      <c r="I421" t="s">
        <v>15</v>
      </c>
    </row>
    <row r="422" spans="1:9" x14ac:dyDescent="0.2">
      <c r="A422">
        <v>421</v>
      </c>
      <c r="B422" t="s">
        <v>434</v>
      </c>
      <c r="C422">
        <v>7.6635</v>
      </c>
      <c r="D422">
        <v>6.5606999999999998</v>
      </c>
      <c r="E422">
        <v>7.0701000000000001</v>
      </c>
      <c r="F422" t="s">
        <v>3</v>
      </c>
      <c r="G422">
        <v>6.8</v>
      </c>
      <c r="H422">
        <v>1</v>
      </c>
      <c r="I422" t="s">
        <v>15</v>
      </c>
    </row>
    <row r="423" spans="1:9" x14ac:dyDescent="0.2">
      <c r="A423">
        <v>422</v>
      </c>
      <c r="B423" t="s">
        <v>435</v>
      </c>
      <c r="C423">
        <v>6.9348999999999998</v>
      </c>
      <c r="D423">
        <v>6.4447000000000001</v>
      </c>
      <c r="E423">
        <v>7.3033999999999999</v>
      </c>
      <c r="F423" t="s">
        <v>3</v>
      </c>
      <c r="G423">
        <v>7.9</v>
      </c>
      <c r="H423">
        <v>1</v>
      </c>
      <c r="I423" t="s">
        <v>13</v>
      </c>
    </row>
    <row r="424" spans="1:9" x14ac:dyDescent="0.2">
      <c r="A424">
        <v>423</v>
      </c>
      <c r="B424" t="s">
        <v>436</v>
      </c>
      <c r="C424">
        <v>7.4494999999999996</v>
      </c>
      <c r="D424">
        <v>7.6509</v>
      </c>
      <c r="E424">
        <v>8.5220000000000002</v>
      </c>
      <c r="F424" t="s">
        <v>3</v>
      </c>
      <c r="G424">
        <v>12</v>
      </c>
      <c r="H424">
        <v>1</v>
      </c>
      <c r="I424" t="s">
        <v>13</v>
      </c>
    </row>
    <row r="425" spans="1:9" x14ac:dyDescent="0.2">
      <c r="A425">
        <v>424</v>
      </c>
      <c r="B425" t="s">
        <v>437</v>
      </c>
      <c r="C425">
        <v>7.4615999999999998</v>
      </c>
      <c r="D425">
        <v>7.1002999999999998</v>
      </c>
      <c r="E425">
        <v>8.4016999999999999</v>
      </c>
      <c r="F425" t="s">
        <v>3</v>
      </c>
      <c r="G425">
        <v>21.2</v>
      </c>
      <c r="H425">
        <v>1</v>
      </c>
      <c r="I425" t="s">
        <v>13</v>
      </c>
    </row>
    <row r="426" spans="1:9" x14ac:dyDescent="0.2">
      <c r="A426">
        <v>425</v>
      </c>
      <c r="B426" t="s">
        <v>438</v>
      </c>
      <c r="C426">
        <v>9.3739000000000008</v>
      </c>
      <c r="D426">
        <v>7.3421000000000003</v>
      </c>
      <c r="E426">
        <v>6.4999000000000002</v>
      </c>
      <c r="F426" t="s">
        <v>3</v>
      </c>
      <c r="G426">
        <v>30.3</v>
      </c>
      <c r="H426">
        <v>1</v>
      </c>
      <c r="I426" t="s">
        <v>15</v>
      </c>
    </row>
    <row r="427" spans="1:9" x14ac:dyDescent="0.2">
      <c r="A427">
        <v>426</v>
      </c>
      <c r="B427" t="s">
        <v>439</v>
      </c>
      <c r="C427">
        <v>8.0380000000000003</v>
      </c>
      <c r="D427">
        <v>7.9183000000000003</v>
      </c>
      <c r="E427">
        <v>8.1366999999999994</v>
      </c>
      <c r="F427" t="s">
        <v>3</v>
      </c>
      <c r="G427">
        <v>55.8</v>
      </c>
      <c r="H427">
        <v>1</v>
      </c>
      <c r="I427" t="s">
        <v>15</v>
      </c>
    </row>
    <row r="428" spans="1:9" x14ac:dyDescent="0.2">
      <c r="A428">
        <v>427</v>
      </c>
      <c r="B428" t="s">
        <v>440</v>
      </c>
      <c r="C428">
        <v>7.8133999999999997</v>
      </c>
      <c r="D428">
        <v>6.8312999999999997</v>
      </c>
      <c r="E428">
        <v>6.9901999999999997</v>
      </c>
      <c r="F428" t="s">
        <v>3</v>
      </c>
      <c r="G428">
        <v>19.2</v>
      </c>
      <c r="H428">
        <v>1</v>
      </c>
      <c r="I428" t="s">
        <v>15</v>
      </c>
    </row>
    <row r="429" spans="1:9" x14ac:dyDescent="0.2">
      <c r="A429">
        <v>428</v>
      </c>
      <c r="B429" t="s">
        <v>441</v>
      </c>
      <c r="C429">
        <v>6.7351000000000001</v>
      </c>
      <c r="D429">
        <v>6.9122000000000003</v>
      </c>
      <c r="E429">
        <v>8.6104000000000003</v>
      </c>
      <c r="F429" t="s">
        <v>3</v>
      </c>
      <c r="G429">
        <v>3.6</v>
      </c>
      <c r="H429">
        <v>1</v>
      </c>
      <c r="I429" t="s">
        <v>13</v>
      </c>
    </row>
    <row r="430" spans="1:9" x14ac:dyDescent="0.2">
      <c r="A430">
        <v>429</v>
      </c>
      <c r="B430" t="s">
        <v>442</v>
      </c>
      <c r="C430">
        <v>8.2615999999999996</v>
      </c>
      <c r="D430">
        <v>7.4889000000000001</v>
      </c>
      <c r="E430">
        <v>8.34</v>
      </c>
      <c r="F430" t="s">
        <v>3</v>
      </c>
      <c r="G430">
        <v>16</v>
      </c>
      <c r="H430">
        <v>1</v>
      </c>
      <c r="I430" t="s">
        <v>15</v>
      </c>
    </row>
    <row r="431" spans="1:9" x14ac:dyDescent="0.2">
      <c r="A431">
        <v>430</v>
      </c>
      <c r="B431" t="s">
        <v>443</v>
      </c>
      <c r="C431">
        <v>7.9177</v>
      </c>
      <c r="D431">
        <v>7.9808000000000003</v>
      </c>
      <c r="E431">
        <v>8.8716000000000008</v>
      </c>
      <c r="F431" t="s">
        <v>3</v>
      </c>
      <c r="G431">
        <v>24</v>
      </c>
      <c r="H431">
        <v>1</v>
      </c>
      <c r="I431" t="s">
        <v>15</v>
      </c>
    </row>
    <row r="432" spans="1:9" x14ac:dyDescent="0.2">
      <c r="A432">
        <v>431</v>
      </c>
      <c r="B432" t="s">
        <v>444</v>
      </c>
      <c r="C432">
        <v>8.0902999999999992</v>
      </c>
      <c r="D432">
        <v>7.1536999999999997</v>
      </c>
      <c r="E432">
        <v>7.3148</v>
      </c>
      <c r="F432" t="s">
        <v>3</v>
      </c>
      <c r="G432">
        <v>23.3</v>
      </c>
      <c r="H432">
        <v>1</v>
      </c>
      <c r="I432" t="s">
        <v>15</v>
      </c>
    </row>
    <row r="433" spans="1:9" x14ac:dyDescent="0.2">
      <c r="A433">
        <v>432</v>
      </c>
      <c r="B433" t="s">
        <v>445</v>
      </c>
      <c r="C433">
        <v>7.2790999999999997</v>
      </c>
      <c r="D433">
        <v>7.5654000000000003</v>
      </c>
      <c r="E433">
        <v>9.5704999999999991</v>
      </c>
      <c r="F433" t="s">
        <v>3</v>
      </c>
      <c r="G433">
        <v>6</v>
      </c>
      <c r="H433">
        <v>1</v>
      </c>
      <c r="I433" t="s">
        <v>13</v>
      </c>
    </row>
    <row r="434" spans="1:9" x14ac:dyDescent="0.2">
      <c r="A434">
        <v>433</v>
      </c>
      <c r="B434" t="s">
        <v>446</v>
      </c>
      <c r="C434">
        <v>6.7534000000000001</v>
      </c>
      <c r="D434">
        <v>7.8175999999999997</v>
      </c>
      <c r="E434">
        <v>6.9394999999999998</v>
      </c>
      <c r="F434" t="s">
        <v>3</v>
      </c>
      <c r="G434">
        <v>19</v>
      </c>
      <c r="H434">
        <v>1</v>
      </c>
      <c r="I434" t="s">
        <v>13</v>
      </c>
    </row>
    <row r="435" spans="1:9" x14ac:dyDescent="0.2">
      <c r="A435">
        <v>434</v>
      </c>
      <c r="B435" t="s">
        <v>447</v>
      </c>
      <c r="C435">
        <v>7.6730999999999998</v>
      </c>
      <c r="D435">
        <v>7.1536999999999997</v>
      </c>
      <c r="E435">
        <v>7.6589999999999998</v>
      </c>
      <c r="F435" t="s">
        <v>3</v>
      </c>
      <c r="G435">
        <v>9.5</v>
      </c>
      <c r="H435">
        <v>1</v>
      </c>
      <c r="I435" t="s">
        <v>15</v>
      </c>
    </row>
    <row r="436" spans="1:9" x14ac:dyDescent="0.2">
      <c r="A436">
        <v>435</v>
      </c>
      <c r="B436" t="s">
        <v>448</v>
      </c>
      <c r="C436">
        <v>8.5254999999999992</v>
      </c>
      <c r="D436">
        <v>6.8643000000000001</v>
      </c>
      <c r="E436">
        <v>7.5838999999999999</v>
      </c>
      <c r="F436" t="s">
        <v>3</v>
      </c>
      <c r="G436">
        <v>1.5</v>
      </c>
      <c r="H436">
        <v>1</v>
      </c>
      <c r="I436" t="s">
        <v>15</v>
      </c>
    </row>
    <row r="437" spans="1:9" x14ac:dyDescent="0.2">
      <c r="A437">
        <v>436</v>
      </c>
      <c r="B437" t="s">
        <v>449</v>
      </c>
      <c r="C437">
        <v>5.0337500000000004</v>
      </c>
      <c r="D437">
        <v>-7.2538461999999998E-2</v>
      </c>
      <c r="E437">
        <v>0.82825000000000004</v>
      </c>
      <c r="F437" t="s">
        <v>2</v>
      </c>
      <c r="G437">
        <v>11.8</v>
      </c>
      <c r="H437">
        <v>1</v>
      </c>
      <c r="I437" t="s">
        <v>15</v>
      </c>
    </row>
    <row r="438" spans="1:9" x14ac:dyDescent="0.2">
      <c r="A438">
        <v>437</v>
      </c>
      <c r="B438" t="s">
        <v>450</v>
      </c>
      <c r="C438">
        <v>3.9670000000000001</v>
      </c>
      <c r="D438">
        <v>-1.3461538E-2</v>
      </c>
      <c r="E438">
        <v>2.1192500000000001</v>
      </c>
      <c r="F438" t="s">
        <v>2</v>
      </c>
      <c r="G438">
        <v>4.7</v>
      </c>
      <c r="H438">
        <v>1</v>
      </c>
      <c r="I438" t="s">
        <v>15</v>
      </c>
    </row>
    <row r="439" spans="1:9" x14ac:dyDescent="0.2">
      <c r="A439">
        <v>438</v>
      </c>
      <c r="B439" t="s">
        <v>451</v>
      </c>
      <c r="C439">
        <v>5.3564999999999996</v>
      </c>
      <c r="D439">
        <v>-0.57399999999999995</v>
      </c>
      <c r="E439">
        <v>1.387</v>
      </c>
      <c r="F439" t="s">
        <v>2</v>
      </c>
      <c r="G439">
        <v>11.3</v>
      </c>
      <c r="H439">
        <v>1</v>
      </c>
      <c r="I439" t="s">
        <v>15</v>
      </c>
    </row>
    <row r="440" spans="1:9" x14ac:dyDescent="0.2">
      <c r="A440">
        <v>439</v>
      </c>
      <c r="B440" t="s">
        <v>452</v>
      </c>
      <c r="C440">
        <v>6.3736249999999997</v>
      </c>
      <c r="D440">
        <v>0.64492307699999996</v>
      </c>
      <c r="E440">
        <v>-6.5875000000000003E-2</v>
      </c>
      <c r="F440" t="s">
        <v>2</v>
      </c>
      <c r="G440">
        <v>23.2</v>
      </c>
      <c r="H440">
        <v>1</v>
      </c>
      <c r="I440" t="s">
        <v>15</v>
      </c>
    </row>
    <row r="441" spans="1:9" x14ac:dyDescent="0.2">
      <c r="A441">
        <v>440</v>
      </c>
      <c r="B441" t="s">
        <v>453</v>
      </c>
      <c r="C441">
        <v>3.933875</v>
      </c>
      <c r="D441">
        <v>0.99823076899999996</v>
      </c>
      <c r="E441">
        <v>2.266</v>
      </c>
      <c r="F441" t="s">
        <v>2</v>
      </c>
      <c r="G441">
        <v>10.6</v>
      </c>
      <c r="H441">
        <v>1</v>
      </c>
      <c r="I441" t="s">
        <v>13</v>
      </c>
    </row>
    <row r="442" spans="1:9" x14ac:dyDescent="0.2">
      <c r="A442">
        <v>441</v>
      </c>
      <c r="B442" t="s">
        <v>454</v>
      </c>
      <c r="C442">
        <v>-0.66587499999999999</v>
      </c>
      <c r="D442">
        <v>-2.302846154</v>
      </c>
      <c r="E442">
        <v>1.7373749999999999</v>
      </c>
      <c r="F442" t="s">
        <v>2</v>
      </c>
      <c r="G442">
        <v>35.4</v>
      </c>
      <c r="H442">
        <v>1</v>
      </c>
      <c r="I442" t="s">
        <v>13</v>
      </c>
    </row>
    <row r="443" spans="1:9" x14ac:dyDescent="0.2">
      <c r="A443">
        <v>442</v>
      </c>
      <c r="B443" t="s">
        <v>455</v>
      </c>
      <c r="C443">
        <v>-0.46937499999999999</v>
      </c>
      <c r="D443">
        <v>-0.20692307700000001</v>
      </c>
      <c r="E443">
        <v>0.43275000000000002</v>
      </c>
      <c r="F443" t="s">
        <v>2</v>
      </c>
      <c r="G443">
        <v>20.7</v>
      </c>
      <c r="H443">
        <v>1</v>
      </c>
      <c r="I443" t="s">
        <v>13</v>
      </c>
    </row>
    <row r="444" spans="1:9" x14ac:dyDescent="0.2">
      <c r="A444">
        <v>443</v>
      </c>
      <c r="B444" t="s">
        <v>456</v>
      </c>
      <c r="C444">
        <v>0.59787500000000005</v>
      </c>
      <c r="D444">
        <v>-2.903</v>
      </c>
      <c r="E444">
        <v>0.40162500000000001</v>
      </c>
      <c r="F444" t="s">
        <v>2</v>
      </c>
      <c r="G444">
        <v>82.6</v>
      </c>
      <c r="H444">
        <v>1</v>
      </c>
      <c r="I444" t="s">
        <v>13</v>
      </c>
    </row>
    <row r="445" spans="1:9" x14ac:dyDescent="0.2">
      <c r="A445">
        <v>444</v>
      </c>
      <c r="B445" t="s">
        <v>457</v>
      </c>
      <c r="C445">
        <v>1.9844999999999999</v>
      </c>
      <c r="D445">
        <v>0.33592307700000001</v>
      </c>
      <c r="E445">
        <v>1.9197500000000001</v>
      </c>
      <c r="F445" t="s">
        <v>2</v>
      </c>
      <c r="G445">
        <v>20.6</v>
      </c>
      <c r="H445">
        <v>1</v>
      </c>
      <c r="I445" t="s">
        <v>13</v>
      </c>
    </row>
    <row r="446" spans="1:9" x14ac:dyDescent="0.2">
      <c r="A446">
        <v>445</v>
      </c>
      <c r="B446" t="s">
        <v>458</v>
      </c>
      <c r="C446">
        <v>3.1328749999999999</v>
      </c>
      <c r="D446">
        <v>-0.407692308</v>
      </c>
      <c r="E446">
        <v>2.2971249999999999</v>
      </c>
      <c r="F446" t="s">
        <v>2</v>
      </c>
      <c r="G446">
        <v>87.1</v>
      </c>
      <c r="H446">
        <v>1</v>
      </c>
      <c r="I446" t="s">
        <v>13</v>
      </c>
    </row>
    <row r="447" spans="1:9" x14ac:dyDescent="0.2">
      <c r="A447">
        <v>446</v>
      </c>
      <c r="B447" t="s">
        <v>459</v>
      </c>
      <c r="C447">
        <v>4.9797500000000001</v>
      </c>
      <c r="D447">
        <v>-0.41976923100000002</v>
      </c>
      <c r="E447">
        <v>2.130125</v>
      </c>
      <c r="F447" t="s">
        <v>2</v>
      </c>
      <c r="G447">
        <v>77.7</v>
      </c>
      <c r="H447">
        <v>1</v>
      </c>
      <c r="I447" t="s">
        <v>15</v>
      </c>
    </row>
    <row r="448" spans="1:9" x14ac:dyDescent="0.2">
      <c r="A448">
        <v>447</v>
      </c>
      <c r="B448" t="s">
        <v>460</v>
      </c>
      <c r="C448">
        <v>3.762</v>
      </c>
      <c r="D448">
        <v>-9.4076923000000007E-2</v>
      </c>
      <c r="E448">
        <v>1.24075</v>
      </c>
      <c r="F448" t="s">
        <v>2</v>
      </c>
      <c r="G448">
        <v>20.100000000000001</v>
      </c>
      <c r="H448">
        <v>1</v>
      </c>
      <c r="I448" t="s">
        <v>13</v>
      </c>
    </row>
    <row r="449" spans="1:9" x14ac:dyDescent="0.2">
      <c r="A449">
        <v>448</v>
      </c>
      <c r="B449" t="s">
        <v>461</v>
      </c>
      <c r="C449">
        <v>2.1502500000000002</v>
      </c>
      <c r="D449">
        <v>-0.410307692</v>
      </c>
      <c r="E449">
        <v>1.7515000000000001</v>
      </c>
      <c r="F449" t="s">
        <v>2</v>
      </c>
      <c r="G449">
        <v>53.1</v>
      </c>
      <c r="H449">
        <v>1</v>
      </c>
      <c r="I449" t="s">
        <v>13</v>
      </c>
    </row>
    <row r="450" spans="1:9" x14ac:dyDescent="0.2">
      <c r="A450">
        <v>449</v>
      </c>
      <c r="B450" t="s">
        <v>462</v>
      </c>
      <c r="C450">
        <v>2.0818750000000001</v>
      </c>
      <c r="D450">
        <v>-2.1349230769999998</v>
      </c>
      <c r="E450">
        <v>1.236375</v>
      </c>
      <c r="F450" t="s">
        <v>2</v>
      </c>
      <c r="G450">
        <v>42.7</v>
      </c>
      <c r="H450">
        <v>1</v>
      </c>
      <c r="I450" t="s">
        <v>13</v>
      </c>
    </row>
    <row r="451" spans="1:9" x14ac:dyDescent="0.2">
      <c r="A451">
        <v>450</v>
      </c>
      <c r="B451" t="s">
        <v>463</v>
      </c>
      <c r="C451">
        <v>0.95199999999999996</v>
      </c>
      <c r="D451">
        <v>-1.205923077</v>
      </c>
      <c r="E451">
        <v>0.59850000000000003</v>
      </c>
      <c r="F451" t="s">
        <v>2</v>
      </c>
      <c r="G451">
        <v>24.6</v>
      </c>
      <c r="H451">
        <v>1</v>
      </c>
      <c r="I451" t="s">
        <v>13</v>
      </c>
    </row>
    <row r="452" spans="1:9" x14ac:dyDescent="0.2">
      <c r="A452">
        <v>451</v>
      </c>
      <c r="B452" t="s">
        <v>464</v>
      </c>
      <c r="C452">
        <v>3.0815000000000001</v>
      </c>
      <c r="D452">
        <v>-0.342384615</v>
      </c>
      <c r="E452">
        <v>1.744375</v>
      </c>
      <c r="F452" t="s">
        <v>2</v>
      </c>
      <c r="G452">
        <v>12.2</v>
      </c>
      <c r="H452">
        <v>1</v>
      </c>
      <c r="I452" t="s">
        <v>13</v>
      </c>
    </row>
    <row r="453" spans="1:9" x14ac:dyDescent="0.2">
      <c r="A453">
        <v>452</v>
      </c>
      <c r="B453" t="s">
        <v>465</v>
      </c>
      <c r="C453">
        <v>7.5999999999999998E-2</v>
      </c>
      <c r="D453">
        <v>-0.24915384600000001</v>
      </c>
      <c r="E453">
        <v>2.3414999999999999</v>
      </c>
      <c r="F453" t="s">
        <v>2</v>
      </c>
      <c r="G453">
        <v>90.6</v>
      </c>
      <c r="H453">
        <v>1</v>
      </c>
      <c r="I453" t="s">
        <v>13</v>
      </c>
    </row>
    <row r="454" spans="1:9" x14ac:dyDescent="0.2">
      <c r="A454">
        <v>453</v>
      </c>
      <c r="B454" t="s">
        <v>466</v>
      </c>
      <c r="C454">
        <v>3.5567500000000001</v>
      </c>
      <c r="D454">
        <v>-1.0469999999999999</v>
      </c>
      <c r="E454">
        <v>1.4197500000000001</v>
      </c>
      <c r="F454" t="s">
        <v>2</v>
      </c>
      <c r="G454">
        <v>2.8</v>
      </c>
      <c r="H454">
        <v>1</v>
      </c>
      <c r="I454" t="s">
        <v>13</v>
      </c>
    </row>
    <row r="455" spans="1:9" x14ac:dyDescent="0.2">
      <c r="A455">
        <v>454</v>
      </c>
      <c r="B455" t="s">
        <v>467</v>
      </c>
      <c r="C455">
        <v>5.0111249999999998</v>
      </c>
      <c r="D455">
        <v>0.219615385</v>
      </c>
      <c r="E455">
        <v>1.4005000000000001</v>
      </c>
      <c r="F455" t="s">
        <v>2</v>
      </c>
      <c r="G455">
        <v>14.1</v>
      </c>
      <c r="H455">
        <v>1</v>
      </c>
      <c r="I455" t="s">
        <v>15</v>
      </c>
    </row>
    <row r="456" spans="1:9" x14ac:dyDescent="0.2">
      <c r="A456">
        <v>455</v>
      </c>
      <c r="B456" t="s">
        <v>468</v>
      </c>
      <c r="C456">
        <v>3.3301249999999998</v>
      </c>
      <c r="D456">
        <v>0.18015384600000001</v>
      </c>
      <c r="E456">
        <v>1.9536249999999999</v>
      </c>
      <c r="F456" t="s">
        <v>2</v>
      </c>
      <c r="G456">
        <v>10.7</v>
      </c>
      <c r="H456">
        <v>1</v>
      </c>
      <c r="I456" t="s">
        <v>13</v>
      </c>
    </row>
    <row r="457" spans="1:9" x14ac:dyDescent="0.2">
      <c r="A457">
        <v>456</v>
      </c>
      <c r="B457" t="s">
        <v>469</v>
      </c>
      <c r="C457">
        <v>2.5136250000000002</v>
      </c>
      <c r="D457">
        <v>-3.1461537999999997E-2</v>
      </c>
      <c r="E457">
        <v>2.3293750000000002</v>
      </c>
      <c r="F457" t="s">
        <v>2</v>
      </c>
      <c r="G457">
        <v>10.5</v>
      </c>
      <c r="H457">
        <v>1</v>
      </c>
      <c r="I457" t="s">
        <v>13</v>
      </c>
    </row>
    <row r="458" spans="1:9" x14ac:dyDescent="0.2">
      <c r="A458">
        <v>457</v>
      </c>
      <c r="B458" t="s">
        <v>470</v>
      </c>
      <c r="C458">
        <v>3.195125</v>
      </c>
      <c r="D458">
        <v>0.55615384599999995</v>
      </c>
      <c r="E458">
        <v>2.8445</v>
      </c>
      <c r="F458" t="s">
        <v>2</v>
      </c>
      <c r="G458">
        <v>18.3</v>
      </c>
      <c r="H458">
        <v>1</v>
      </c>
      <c r="I458" t="s">
        <v>13</v>
      </c>
    </row>
    <row r="459" spans="1:9" x14ac:dyDescent="0.2">
      <c r="A459">
        <v>458</v>
      </c>
      <c r="B459" t="s">
        <v>471</v>
      </c>
      <c r="C459">
        <v>2.1059999999999999</v>
      </c>
      <c r="D459">
        <v>0.191615385</v>
      </c>
      <c r="E459">
        <v>2.316125</v>
      </c>
      <c r="F459" t="s">
        <v>2</v>
      </c>
      <c r="G459">
        <v>6.9</v>
      </c>
      <c r="H459">
        <v>1</v>
      </c>
      <c r="I459" t="s">
        <v>13</v>
      </c>
    </row>
    <row r="460" spans="1:9" x14ac:dyDescent="0.2">
      <c r="A460">
        <v>459</v>
      </c>
      <c r="B460" t="s">
        <v>472</v>
      </c>
      <c r="C460">
        <v>0.76300000000000001</v>
      </c>
      <c r="D460">
        <v>-0.795230769</v>
      </c>
      <c r="E460">
        <v>1.173125</v>
      </c>
      <c r="F460" t="s">
        <v>2</v>
      </c>
      <c r="G460">
        <v>14.7</v>
      </c>
      <c r="H460">
        <v>1</v>
      </c>
      <c r="I460" t="s">
        <v>13</v>
      </c>
    </row>
    <row r="461" spans="1:9" x14ac:dyDescent="0.2">
      <c r="A461">
        <v>460</v>
      </c>
      <c r="B461" t="s">
        <v>473</v>
      </c>
      <c r="C461">
        <v>4.3527500000000003</v>
      </c>
      <c r="D461">
        <v>-8.3076922999999997E-2</v>
      </c>
      <c r="E461">
        <v>2.3338749999999999</v>
      </c>
      <c r="F461" t="s">
        <v>2</v>
      </c>
      <c r="G461">
        <v>3.2</v>
      </c>
      <c r="H461">
        <v>1</v>
      </c>
      <c r="I461" t="s">
        <v>15</v>
      </c>
    </row>
    <row r="462" spans="1:9" x14ac:dyDescent="0.2">
      <c r="A462">
        <v>461</v>
      </c>
      <c r="B462" t="s">
        <v>474</v>
      </c>
      <c r="C462">
        <v>3.3090000000000002</v>
      </c>
      <c r="D462">
        <v>-0.98592307700000004</v>
      </c>
      <c r="E462">
        <v>0.67612499999999998</v>
      </c>
      <c r="F462" t="s">
        <v>2</v>
      </c>
      <c r="G462">
        <v>15.1</v>
      </c>
      <c r="H462">
        <v>1</v>
      </c>
      <c r="I462" t="s">
        <v>13</v>
      </c>
    </row>
    <row r="463" spans="1:9" x14ac:dyDescent="0.2">
      <c r="A463">
        <v>462</v>
      </c>
      <c r="B463" t="s">
        <v>475</v>
      </c>
      <c r="C463">
        <v>1.796125</v>
      </c>
      <c r="D463">
        <v>-0.399461538</v>
      </c>
      <c r="E463">
        <v>0.94512499999999999</v>
      </c>
      <c r="F463" t="s">
        <v>2</v>
      </c>
      <c r="G463">
        <v>12.6</v>
      </c>
      <c r="H463">
        <v>1</v>
      </c>
      <c r="I463" t="s">
        <v>13</v>
      </c>
    </row>
    <row r="464" spans="1:9" x14ac:dyDescent="0.2">
      <c r="A464">
        <v>463</v>
      </c>
      <c r="B464" t="s">
        <v>476</v>
      </c>
      <c r="C464">
        <v>3.7323750000000002</v>
      </c>
      <c r="D464">
        <v>0.293153846</v>
      </c>
      <c r="E464">
        <v>0.99287499999999995</v>
      </c>
      <c r="F464" t="s">
        <v>2</v>
      </c>
      <c r="G464">
        <v>6.5</v>
      </c>
      <c r="H464">
        <v>1</v>
      </c>
      <c r="I464" t="s">
        <v>13</v>
      </c>
    </row>
    <row r="465" spans="1:9" x14ac:dyDescent="0.2">
      <c r="A465">
        <v>464</v>
      </c>
      <c r="B465" t="s">
        <v>477</v>
      </c>
      <c r="C465">
        <v>3.2537500000000001</v>
      </c>
      <c r="D465">
        <v>0.63238461499999998</v>
      </c>
      <c r="E465">
        <v>1.2086250000000001</v>
      </c>
      <c r="F465" t="s">
        <v>2</v>
      </c>
      <c r="G465">
        <v>19.899999999999999</v>
      </c>
      <c r="H465">
        <v>1</v>
      </c>
      <c r="I465" t="s">
        <v>13</v>
      </c>
    </row>
    <row r="466" spans="1:9" x14ac:dyDescent="0.2">
      <c r="A466">
        <v>465</v>
      </c>
      <c r="B466" t="s">
        <v>478</v>
      </c>
      <c r="C466">
        <v>0.11625000000000001</v>
      </c>
      <c r="D466">
        <v>-0.206076923</v>
      </c>
      <c r="E466">
        <v>-0.2535</v>
      </c>
      <c r="F466" t="s">
        <v>2</v>
      </c>
      <c r="G466">
        <v>8.3000000000000007</v>
      </c>
      <c r="H466">
        <v>1</v>
      </c>
      <c r="I466" t="s">
        <v>13</v>
      </c>
    </row>
    <row r="467" spans="1:9" x14ac:dyDescent="0.2">
      <c r="A467">
        <v>466</v>
      </c>
      <c r="B467" t="s">
        <v>479</v>
      </c>
      <c r="C467">
        <v>3.7028750000000001</v>
      </c>
      <c r="D467">
        <v>-0.76492307699999995</v>
      </c>
      <c r="E467">
        <v>1.356625</v>
      </c>
      <c r="F467" t="s">
        <v>2</v>
      </c>
      <c r="G467">
        <v>9.6</v>
      </c>
      <c r="H467">
        <v>1</v>
      </c>
      <c r="I467" t="s">
        <v>13</v>
      </c>
    </row>
    <row r="468" spans="1:9" x14ac:dyDescent="0.2">
      <c r="A468">
        <v>467</v>
      </c>
      <c r="B468" t="s">
        <v>480</v>
      </c>
      <c r="C468">
        <v>-2.1749999999999999E-2</v>
      </c>
      <c r="D468">
        <v>-7.1307692000000006E-2</v>
      </c>
      <c r="E468">
        <v>1.36225</v>
      </c>
      <c r="F468" t="s">
        <v>2</v>
      </c>
      <c r="G468">
        <v>6</v>
      </c>
      <c r="H468">
        <v>1</v>
      </c>
      <c r="I468" t="s">
        <v>13</v>
      </c>
    </row>
    <row r="469" spans="1:9" x14ac:dyDescent="0.2">
      <c r="A469">
        <v>468</v>
      </c>
      <c r="B469" t="s">
        <v>481</v>
      </c>
      <c r="C469">
        <v>4.2917500000000004</v>
      </c>
      <c r="D469">
        <v>0.164230769</v>
      </c>
      <c r="E469">
        <v>1.6988749999999999</v>
      </c>
      <c r="F469" t="s">
        <v>2</v>
      </c>
      <c r="G469">
        <v>19.7</v>
      </c>
      <c r="H469">
        <v>1</v>
      </c>
      <c r="I469" t="s">
        <v>15</v>
      </c>
    </row>
    <row r="470" spans="1:9" x14ac:dyDescent="0.2">
      <c r="A470">
        <v>469</v>
      </c>
      <c r="B470" t="s">
        <v>482</v>
      </c>
      <c r="C470">
        <v>3.1388750000000001</v>
      </c>
      <c r="D470">
        <v>0.24030769199999999</v>
      </c>
      <c r="E470">
        <v>1.5598749999999999</v>
      </c>
      <c r="F470" t="s">
        <v>2</v>
      </c>
      <c r="G470">
        <v>26.4</v>
      </c>
      <c r="H470">
        <v>1</v>
      </c>
      <c r="I470" t="s">
        <v>13</v>
      </c>
    </row>
    <row r="471" spans="1:9" x14ac:dyDescent="0.2">
      <c r="A471">
        <v>470</v>
      </c>
      <c r="B471" t="s">
        <v>483</v>
      </c>
      <c r="C471">
        <v>4.8949999999999996</v>
      </c>
      <c r="D471">
        <v>-1.4733846150000001</v>
      </c>
      <c r="E471">
        <v>2.0013749999999999</v>
      </c>
      <c r="F471" t="s">
        <v>2</v>
      </c>
      <c r="G471">
        <v>28.7</v>
      </c>
      <c r="H471">
        <v>0</v>
      </c>
      <c r="I471" t="s">
        <v>15</v>
      </c>
    </row>
    <row r="472" spans="1:9" x14ac:dyDescent="0.2">
      <c r="A472">
        <v>471</v>
      </c>
      <c r="B472" t="s">
        <v>484</v>
      </c>
      <c r="C472">
        <v>4.0023749999999998</v>
      </c>
      <c r="D472">
        <v>0.829769231</v>
      </c>
      <c r="E472">
        <v>1.8147500000000001</v>
      </c>
      <c r="F472" t="s">
        <v>2</v>
      </c>
      <c r="G472">
        <v>25.1</v>
      </c>
      <c r="H472">
        <v>0</v>
      </c>
      <c r="I472" t="s">
        <v>15</v>
      </c>
    </row>
    <row r="473" spans="1:9" x14ac:dyDescent="0.2">
      <c r="A473">
        <v>472</v>
      </c>
      <c r="B473" t="s">
        <v>485</v>
      </c>
      <c r="C473">
        <v>3.9415</v>
      </c>
      <c r="D473">
        <v>0.61876923100000003</v>
      </c>
      <c r="E473">
        <v>1.9730000000000001</v>
      </c>
      <c r="F473" t="s">
        <v>2</v>
      </c>
      <c r="G473">
        <v>5.5</v>
      </c>
      <c r="H473">
        <v>1</v>
      </c>
      <c r="I473" t="s">
        <v>13</v>
      </c>
    </row>
    <row r="474" spans="1:9" x14ac:dyDescent="0.2">
      <c r="A474">
        <v>473</v>
      </c>
      <c r="B474" t="s">
        <v>486</v>
      </c>
      <c r="C474">
        <v>3.649375</v>
      </c>
      <c r="D474">
        <v>-1.583769231</v>
      </c>
      <c r="E474">
        <v>1.172625</v>
      </c>
      <c r="F474" t="s">
        <v>2</v>
      </c>
      <c r="G474">
        <v>10.199999999999999</v>
      </c>
      <c r="H474">
        <v>1</v>
      </c>
      <c r="I474" t="s">
        <v>13</v>
      </c>
    </row>
    <row r="475" spans="1:9" x14ac:dyDescent="0.2">
      <c r="A475">
        <v>474</v>
      </c>
      <c r="B475" t="s">
        <v>487</v>
      </c>
      <c r="C475">
        <v>3.4409999999999998</v>
      </c>
      <c r="D475">
        <v>-0.30861538500000002</v>
      </c>
      <c r="E475">
        <v>1.5443750000000001</v>
      </c>
      <c r="F475" t="s">
        <v>2</v>
      </c>
      <c r="G475">
        <v>20.8</v>
      </c>
      <c r="H475">
        <v>1</v>
      </c>
      <c r="I475" t="s">
        <v>13</v>
      </c>
    </row>
    <row r="476" spans="1:9" x14ac:dyDescent="0.2">
      <c r="A476">
        <v>475</v>
      </c>
      <c r="B476" t="s">
        <v>488</v>
      </c>
      <c r="C476">
        <v>3.0643750000000001</v>
      </c>
      <c r="D476">
        <v>-0.104230769</v>
      </c>
      <c r="E476">
        <v>2.0125000000000001E-2</v>
      </c>
      <c r="F476" t="s">
        <v>2</v>
      </c>
      <c r="G476">
        <v>27.2</v>
      </c>
      <c r="H476">
        <v>1</v>
      </c>
      <c r="I476" t="s">
        <v>13</v>
      </c>
    </row>
    <row r="477" spans="1:9" x14ac:dyDescent="0.2">
      <c r="A477">
        <v>476</v>
      </c>
      <c r="B477" t="s">
        <v>489</v>
      </c>
      <c r="C477">
        <v>1.771625</v>
      </c>
      <c r="D477">
        <v>0.51500000000000001</v>
      </c>
      <c r="E477">
        <v>0.66387499999999999</v>
      </c>
      <c r="F477" t="s">
        <v>2</v>
      </c>
      <c r="G477">
        <v>89.7</v>
      </c>
      <c r="H477">
        <v>1</v>
      </c>
      <c r="I477" t="s">
        <v>13</v>
      </c>
    </row>
    <row r="478" spans="1:9" x14ac:dyDescent="0.2">
      <c r="A478">
        <v>477</v>
      </c>
      <c r="B478" t="s">
        <v>490</v>
      </c>
      <c r="C478">
        <v>5.0069999999999997</v>
      </c>
      <c r="D478">
        <v>-0.53246153799999996</v>
      </c>
      <c r="E478">
        <v>2.0877500000000002</v>
      </c>
      <c r="F478" t="s">
        <v>2</v>
      </c>
      <c r="G478">
        <v>22.7</v>
      </c>
      <c r="H478">
        <v>1</v>
      </c>
      <c r="I478" t="s">
        <v>15</v>
      </c>
    </row>
    <row r="479" spans="1:9" x14ac:dyDescent="0.2">
      <c r="A479">
        <v>478</v>
      </c>
      <c r="B479" t="s">
        <v>491</v>
      </c>
      <c r="C479">
        <v>3.0529999999999999</v>
      </c>
      <c r="D479">
        <v>-1.649384615</v>
      </c>
      <c r="E479">
        <v>1.7286250000000001</v>
      </c>
      <c r="F479" t="s">
        <v>2</v>
      </c>
      <c r="G479">
        <v>12.6</v>
      </c>
      <c r="H479">
        <v>1</v>
      </c>
      <c r="I479" t="s">
        <v>13</v>
      </c>
    </row>
    <row r="480" spans="1:9" x14ac:dyDescent="0.2">
      <c r="A480">
        <v>479</v>
      </c>
      <c r="B480" t="s">
        <v>492</v>
      </c>
      <c r="C480">
        <v>5.3017500000000002</v>
      </c>
      <c r="D480">
        <v>-0.163307692</v>
      </c>
      <c r="E480">
        <v>-8.0750000000000002E-2</v>
      </c>
      <c r="F480" t="s">
        <v>2</v>
      </c>
      <c r="G480">
        <v>51.3</v>
      </c>
      <c r="H480">
        <v>1</v>
      </c>
      <c r="I480" t="s">
        <v>15</v>
      </c>
    </row>
    <row r="481" spans="1:9" x14ac:dyDescent="0.2">
      <c r="A481">
        <v>480</v>
      </c>
      <c r="B481" t="s">
        <v>493</v>
      </c>
      <c r="C481">
        <v>2.414625</v>
      </c>
      <c r="D481">
        <v>0.166846154</v>
      </c>
      <c r="E481">
        <v>1.859</v>
      </c>
      <c r="F481" t="s">
        <v>2</v>
      </c>
      <c r="G481">
        <v>8.8000000000000007</v>
      </c>
      <c r="H481">
        <v>1</v>
      </c>
      <c r="I481" t="s">
        <v>13</v>
      </c>
    </row>
    <row r="482" spans="1:9" x14ac:dyDescent="0.2">
      <c r="A482">
        <v>481</v>
      </c>
      <c r="B482" t="s">
        <v>494</v>
      </c>
      <c r="C482">
        <v>2.3085</v>
      </c>
      <c r="D482">
        <v>-0.73592307700000004</v>
      </c>
      <c r="E482">
        <v>2.2461250000000001</v>
      </c>
      <c r="F482" t="s">
        <v>2</v>
      </c>
      <c r="G482">
        <v>57.8</v>
      </c>
      <c r="H482">
        <v>0</v>
      </c>
      <c r="I482" t="s">
        <v>13</v>
      </c>
    </row>
    <row r="483" spans="1:9" x14ac:dyDescent="0.2">
      <c r="A483">
        <v>482</v>
      </c>
      <c r="B483" t="s">
        <v>495</v>
      </c>
      <c r="C483">
        <v>4.8883749999999999</v>
      </c>
      <c r="D483">
        <v>-0.19307692300000001</v>
      </c>
      <c r="E483">
        <v>1.606625</v>
      </c>
      <c r="F483" t="s">
        <v>2</v>
      </c>
      <c r="G483">
        <v>17</v>
      </c>
      <c r="H483">
        <v>1</v>
      </c>
      <c r="I483" t="s">
        <v>15</v>
      </c>
    </row>
    <row r="484" spans="1:9" x14ac:dyDescent="0.2">
      <c r="A484">
        <v>483</v>
      </c>
      <c r="B484" t="s">
        <v>496</v>
      </c>
      <c r="C484">
        <v>4.8302500000000004</v>
      </c>
      <c r="D484">
        <v>0.671538462</v>
      </c>
      <c r="E484">
        <v>1.2562500000000001</v>
      </c>
      <c r="F484" t="s">
        <v>2</v>
      </c>
      <c r="G484">
        <v>3.5</v>
      </c>
      <c r="H484">
        <v>1</v>
      </c>
      <c r="I484" t="s">
        <v>15</v>
      </c>
    </row>
    <row r="485" spans="1:9" x14ac:dyDescent="0.2">
      <c r="A485">
        <v>484</v>
      </c>
      <c r="B485" t="s">
        <v>497</v>
      </c>
      <c r="C485">
        <v>5.5907499999999999</v>
      </c>
      <c r="D485">
        <v>0.37869230799999998</v>
      </c>
      <c r="E485">
        <v>1.6539999999999999</v>
      </c>
      <c r="F485" t="s">
        <v>2</v>
      </c>
      <c r="G485">
        <v>27</v>
      </c>
      <c r="H485">
        <v>1</v>
      </c>
      <c r="I485" t="s">
        <v>15</v>
      </c>
    </row>
    <row r="486" spans="1:9" x14ac:dyDescent="0.2">
      <c r="A486">
        <v>485</v>
      </c>
      <c r="B486" t="s">
        <v>498</v>
      </c>
      <c r="C486">
        <v>0.84237499999999998</v>
      </c>
      <c r="D486">
        <v>-1.3812307690000001</v>
      </c>
      <c r="E486">
        <v>0.88424999999999998</v>
      </c>
      <c r="F486" t="s">
        <v>2</v>
      </c>
      <c r="G486">
        <v>65</v>
      </c>
      <c r="H486">
        <v>1</v>
      </c>
      <c r="I486" t="s">
        <v>13</v>
      </c>
    </row>
    <row r="487" spans="1:9" x14ac:dyDescent="0.2">
      <c r="A487">
        <v>486</v>
      </c>
      <c r="B487" t="s">
        <v>499</v>
      </c>
      <c r="C487">
        <v>4.0313749999999997</v>
      </c>
      <c r="D487">
        <v>-1.0723076920000001</v>
      </c>
      <c r="E487">
        <v>2.0333749999999999</v>
      </c>
      <c r="F487" t="s">
        <v>2</v>
      </c>
      <c r="G487">
        <v>11.7</v>
      </c>
      <c r="H487">
        <v>1</v>
      </c>
      <c r="I487" t="s">
        <v>15</v>
      </c>
    </row>
    <row r="488" spans="1:9" x14ac:dyDescent="0.2">
      <c r="A488">
        <v>487</v>
      </c>
      <c r="B488" t="s">
        <v>500</v>
      </c>
      <c r="C488">
        <v>5.0724999999999998</v>
      </c>
      <c r="D488">
        <v>-0.42569230800000002</v>
      </c>
      <c r="E488">
        <v>1.2304999999999999</v>
      </c>
      <c r="F488" t="s">
        <v>2</v>
      </c>
      <c r="G488">
        <v>17.600000000000001</v>
      </c>
      <c r="H488">
        <v>1</v>
      </c>
      <c r="I488" t="s">
        <v>15</v>
      </c>
    </row>
    <row r="489" spans="1:9" x14ac:dyDescent="0.2">
      <c r="A489">
        <v>488</v>
      </c>
      <c r="B489" t="s">
        <v>501</v>
      </c>
      <c r="C489">
        <v>1.971625</v>
      </c>
      <c r="D489">
        <v>-6.7692308000000007E-2</v>
      </c>
      <c r="E489">
        <v>2.2519999999999998</v>
      </c>
      <c r="F489" t="s">
        <v>2</v>
      </c>
      <c r="G489">
        <v>23.2</v>
      </c>
      <c r="H489">
        <v>1</v>
      </c>
      <c r="I489" t="s">
        <v>13</v>
      </c>
    </row>
    <row r="490" spans="1:9" x14ac:dyDescent="0.2">
      <c r="A490">
        <v>489</v>
      </c>
      <c r="B490" t="s">
        <v>502</v>
      </c>
      <c r="C490">
        <v>0.79149999999999998</v>
      </c>
      <c r="D490">
        <v>0.623</v>
      </c>
      <c r="E490">
        <v>1.1423749999999999</v>
      </c>
      <c r="F490" t="s">
        <v>2</v>
      </c>
      <c r="G490">
        <v>92.7</v>
      </c>
      <c r="H490">
        <v>0</v>
      </c>
      <c r="I490" t="s">
        <v>13</v>
      </c>
    </row>
    <row r="491" spans="1:9" x14ac:dyDescent="0.2">
      <c r="A491">
        <v>490</v>
      </c>
      <c r="B491" t="s">
        <v>503</v>
      </c>
      <c r="C491">
        <v>-0.91087499999999999</v>
      </c>
      <c r="D491">
        <v>-1.4266153850000001</v>
      </c>
      <c r="E491">
        <v>0.83412500000000001</v>
      </c>
      <c r="F491" t="s">
        <v>2</v>
      </c>
      <c r="G491">
        <v>100</v>
      </c>
      <c r="H491">
        <v>1</v>
      </c>
      <c r="I491" t="s">
        <v>13</v>
      </c>
    </row>
    <row r="492" spans="1:9" x14ac:dyDescent="0.2">
      <c r="A492">
        <v>491</v>
      </c>
      <c r="B492" t="s">
        <v>504</v>
      </c>
      <c r="C492">
        <v>3.9620000000000002</v>
      </c>
      <c r="D492">
        <v>0.190923077</v>
      </c>
      <c r="E492">
        <v>1.553625</v>
      </c>
      <c r="F492" t="s">
        <v>2</v>
      </c>
      <c r="G492">
        <v>15.7</v>
      </c>
      <c r="H492">
        <v>1</v>
      </c>
      <c r="I492" t="s">
        <v>13</v>
      </c>
    </row>
    <row r="493" spans="1:9" x14ac:dyDescent="0.2">
      <c r="A493">
        <v>492</v>
      </c>
      <c r="B493" t="s">
        <v>505</v>
      </c>
      <c r="C493">
        <v>4.4223749999999997</v>
      </c>
      <c r="D493">
        <v>0.41792307699999998</v>
      </c>
      <c r="E493">
        <v>2.2791250000000001</v>
      </c>
      <c r="F493" t="s">
        <v>2</v>
      </c>
      <c r="G493">
        <v>49</v>
      </c>
      <c r="H493">
        <v>1</v>
      </c>
      <c r="I493" t="s">
        <v>15</v>
      </c>
    </row>
    <row r="494" spans="1:9" x14ac:dyDescent="0.2">
      <c r="A494">
        <v>493</v>
      </c>
      <c r="B494" t="s">
        <v>506</v>
      </c>
      <c r="C494">
        <v>0.19625000000000001</v>
      </c>
      <c r="D494">
        <v>-8.9615385000000006E-2</v>
      </c>
      <c r="E494">
        <v>-0.21587500000000001</v>
      </c>
      <c r="F494" t="s">
        <v>2</v>
      </c>
      <c r="G494">
        <v>16.5</v>
      </c>
      <c r="H494">
        <v>1</v>
      </c>
      <c r="I494" t="s">
        <v>13</v>
      </c>
    </row>
    <row r="495" spans="1:9" x14ac:dyDescent="0.2">
      <c r="A495">
        <v>494</v>
      </c>
      <c r="B495" t="s">
        <v>507</v>
      </c>
      <c r="C495">
        <v>3.5702500000000001</v>
      </c>
      <c r="D495">
        <v>0.48884615399999998</v>
      </c>
      <c r="E495">
        <v>2.3376250000000001</v>
      </c>
      <c r="F495" t="s">
        <v>2</v>
      </c>
      <c r="G495">
        <v>16.899999999999999</v>
      </c>
      <c r="H495">
        <v>1</v>
      </c>
      <c r="I495" t="s">
        <v>13</v>
      </c>
    </row>
    <row r="496" spans="1:9" x14ac:dyDescent="0.2">
      <c r="A496">
        <v>495</v>
      </c>
      <c r="B496" t="s">
        <v>508</v>
      </c>
      <c r="C496">
        <v>4.1693749999999996</v>
      </c>
      <c r="D496">
        <v>0.18892307699999999</v>
      </c>
      <c r="E496">
        <v>1.9496249999999999</v>
      </c>
      <c r="F496" t="s">
        <v>2</v>
      </c>
      <c r="G496">
        <v>17.7</v>
      </c>
      <c r="H496">
        <v>1</v>
      </c>
      <c r="I496" t="s">
        <v>15</v>
      </c>
    </row>
    <row r="497" spans="1:9" x14ac:dyDescent="0.2">
      <c r="A497">
        <v>496</v>
      </c>
      <c r="B497" t="s">
        <v>509</v>
      </c>
      <c r="C497">
        <v>5.3611250000000004</v>
      </c>
      <c r="D497">
        <v>0.86815384600000001</v>
      </c>
      <c r="E497">
        <v>3.25475</v>
      </c>
      <c r="F497" t="s">
        <v>2</v>
      </c>
      <c r="G497">
        <v>10.8</v>
      </c>
      <c r="H497">
        <v>1</v>
      </c>
      <c r="I497" t="s">
        <v>15</v>
      </c>
    </row>
    <row r="498" spans="1:9" x14ac:dyDescent="0.2">
      <c r="A498">
        <v>497</v>
      </c>
      <c r="B498" t="s">
        <v>510</v>
      </c>
      <c r="C498">
        <v>2.7116250000000002</v>
      </c>
      <c r="D498">
        <v>-0.389461538</v>
      </c>
      <c r="E498">
        <v>1.135</v>
      </c>
      <c r="F498" t="s">
        <v>2</v>
      </c>
      <c r="G498">
        <v>14.5</v>
      </c>
      <c r="H498">
        <v>1</v>
      </c>
      <c r="I498" t="s">
        <v>13</v>
      </c>
    </row>
    <row r="499" spans="1:9" x14ac:dyDescent="0.2">
      <c r="A499">
        <v>498</v>
      </c>
      <c r="B499" t="s">
        <v>511</v>
      </c>
      <c r="C499">
        <v>1.490875</v>
      </c>
      <c r="D499">
        <v>-0.71607692300000003</v>
      </c>
      <c r="E499">
        <v>2.03925</v>
      </c>
      <c r="F499" t="s">
        <v>2</v>
      </c>
      <c r="G499">
        <v>4</v>
      </c>
      <c r="H499">
        <v>1</v>
      </c>
      <c r="I499" t="s">
        <v>13</v>
      </c>
    </row>
    <row r="500" spans="1:9" x14ac:dyDescent="0.2">
      <c r="A500">
        <v>499</v>
      </c>
      <c r="B500" t="s">
        <v>512</v>
      </c>
      <c r="C500">
        <v>4.66425</v>
      </c>
      <c r="D500">
        <v>0.60892307700000003</v>
      </c>
      <c r="E500">
        <v>2.2418749999999998</v>
      </c>
      <c r="F500" t="s">
        <v>2</v>
      </c>
      <c r="G500">
        <v>13.9</v>
      </c>
      <c r="H500">
        <v>1</v>
      </c>
      <c r="I500" t="s">
        <v>15</v>
      </c>
    </row>
    <row r="501" spans="1:9" x14ac:dyDescent="0.2">
      <c r="A501">
        <v>500</v>
      </c>
      <c r="B501" t="s">
        <v>513</v>
      </c>
      <c r="C501">
        <v>4.9516249999999999</v>
      </c>
      <c r="D501">
        <v>0.66169230800000001</v>
      </c>
      <c r="E501">
        <v>2.9308749999999999</v>
      </c>
      <c r="F501" t="s">
        <v>2</v>
      </c>
      <c r="G501">
        <v>14.2</v>
      </c>
      <c r="H501">
        <v>1</v>
      </c>
      <c r="I501" t="s">
        <v>15</v>
      </c>
    </row>
    <row r="502" spans="1:9" x14ac:dyDescent="0.2">
      <c r="A502">
        <v>501</v>
      </c>
      <c r="B502" t="s">
        <v>514</v>
      </c>
      <c r="C502">
        <v>5.9193749999999996</v>
      </c>
      <c r="D502">
        <v>0.31476923099999998</v>
      </c>
      <c r="E502">
        <v>3.1139999999999999</v>
      </c>
      <c r="F502" t="s">
        <v>2</v>
      </c>
      <c r="G502">
        <v>15.9</v>
      </c>
      <c r="H502">
        <v>1</v>
      </c>
      <c r="I502" t="s">
        <v>15</v>
      </c>
    </row>
    <row r="503" spans="1:9" x14ac:dyDescent="0.2">
      <c r="A503">
        <v>502</v>
      </c>
      <c r="B503" t="s">
        <v>515</v>
      </c>
      <c r="C503">
        <v>3.7258749999999998</v>
      </c>
      <c r="D503">
        <v>-0.20784615400000001</v>
      </c>
      <c r="E503">
        <v>2.2246250000000001</v>
      </c>
      <c r="F503" t="s">
        <v>2</v>
      </c>
      <c r="G503">
        <v>12.2</v>
      </c>
      <c r="H503">
        <v>1</v>
      </c>
      <c r="I503" t="s">
        <v>13</v>
      </c>
    </row>
    <row r="504" spans="1:9" x14ac:dyDescent="0.2">
      <c r="A504">
        <v>503</v>
      </c>
      <c r="B504" t="s">
        <v>516</v>
      </c>
      <c r="C504">
        <v>4.8259999999999996</v>
      </c>
      <c r="D504">
        <v>0.13338461500000001</v>
      </c>
      <c r="E504">
        <v>0.81225000000000003</v>
      </c>
      <c r="F504" t="s">
        <v>2</v>
      </c>
      <c r="G504">
        <v>9.9</v>
      </c>
      <c r="H504">
        <v>1</v>
      </c>
      <c r="I504" t="s">
        <v>15</v>
      </c>
    </row>
    <row r="505" spans="1:9" x14ac:dyDescent="0.2">
      <c r="A505">
        <v>504</v>
      </c>
      <c r="B505" t="s">
        <v>517</v>
      </c>
      <c r="C505">
        <v>4.7424999999999997</v>
      </c>
      <c r="D505">
        <v>0.31153846200000002</v>
      </c>
      <c r="E505">
        <v>1.6125</v>
      </c>
      <c r="F505" t="s">
        <v>2</v>
      </c>
      <c r="G505">
        <v>7.7</v>
      </c>
      <c r="H505">
        <v>1</v>
      </c>
      <c r="I505" t="s">
        <v>15</v>
      </c>
    </row>
    <row r="506" spans="1:9" x14ac:dyDescent="0.2">
      <c r="A506">
        <v>505</v>
      </c>
      <c r="B506" t="s">
        <v>518</v>
      </c>
      <c r="C506">
        <v>3.7632500000000002</v>
      </c>
      <c r="D506">
        <v>-0.61</v>
      </c>
      <c r="E506">
        <v>-0.298875</v>
      </c>
      <c r="F506" t="s">
        <v>2</v>
      </c>
      <c r="G506">
        <v>10.6</v>
      </c>
      <c r="H506">
        <v>1</v>
      </c>
      <c r="I506" t="s">
        <v>13</v>
      </c>
    </row>
    <row r="507" spans="1:9" x14ac:dyDescent="0.2">
      <c r="A507">
        <v>506</v>
      </c>
      <c r="B507" t="s">
        <v>519</v>
      </c>
      <c r="C507">
        <v>1.43625</v>
      </c>
      <c r="D507">
        <v>-0.51238461499999999</v>
      </c>
      <c r="E507">
        <v>1.353375</v>
      </c>
      <c r="F507" t="s">
        <v>2</v>
      </c>
      <c r="G507">
        <v>7.3</v>
      </c>
      <c r="H507">
        <v>1</v>
      </c>
      <c r="I507" t="s">
        <v>13</v>
      </c>
    </row>
    <row r="508" spans="1:9" x14ac:dyDescent="0.2">
      <c r="A508">
        <v>507</v>
      </c>
      <c r="B508" t="s">
        <v>520</v>
      </c>
      <c r="C508">
        <v>4.4563750000000004</v>
      </c>
      <c r="D508">
        <v>-2.4307691999999999E-2</v>
      </c>
      <c r="E508">
        <v>-0.20649999999999999</v>
      </c>
      <c r="F508" t="s">
        <v>2</v>
      </c>
      <c r="G508">
        <v>15.9</v>
      </c>
      <c r="H508">
        <v>1</v>
      </c>
      <c r="I508" t="s">
        <v>15</v>
      </c>
    </row>
    <row r="509" spans="1:9" x14ac:dyDescent="0.2">
      <c r="A509">
        <v>508</v>
      </c>
      <c r="B509" t="s">
        <v>521</v>
      </c>
      <c r="C509">
        <v>1.871375</v>
      </c>
      <c r="D509">
        <v>-4.8230769E-2</v>
      </c>
      <c r="E509">
        <v>2.4822500000000001</v>
      </c>
      <c r="F509" t="s">
        <v>2</v>
      </c>
      <c r="G509">
        <v>25.7</v>
      </c>
      <c r="H509">
        <v>1</v>
      </c>
      <c r="I509" t="s">
        <v>13</v>
      </c>
    </row>
    <row r="510" spans="1:9" x14ac:dyDescent="0.2">
      <c r="A510">
        <v>509</v>
      </c>
      <c r="B510" t="s">
        <v>522</v>
      </c>
      <c r="C510">
        <v>3.4742500000000001</v>
      </c>
      <c r="D510">
        <v>-3.9E-2</v>
      </c>
      <c r="E510">
        <v>2.57925</v>
      </c>
      <c r="F510" t="s">
        <v>2</v>
      </c>
      <c r="G510">
        <v>4.4000000000000004</v>
      </c>
      <c r="H510">
        <v>1</v>
      </c>
      <c r="I510" t="s">
        <v>13</v>
      </c>
    </row>
    <row r="511" spans="1:9" x14ac:dyDescent="0.2">
      <c r="A511">
        <v>510</v>
      </c>
      <c r="B511" t="s">
        <v>523</v>
      </c>
      <c r="C511">
        <v>3.7586249999999999</v>
      </c>
      <c r="D511">
        <v>-0.75676923100000004</v>
      </c>
      <c r="E511">
        <v>1.6763749999999999</v>
      </c>
      <c r="F511" t="s">
        <v>2</v>
      </c>
      <c r="G511">
        <v>25.1</v>
      </c>
      <c r="H511">
        <v>1</v>
      </c>
      <c r="I511" t="s">
        <v>13</v>
      </c>
    </row>
    <row r="512" spans="1:9" x14ac:dyDescent="0.2">
      <c r="A512">
        <v>511</v>
      </c>
      <c r="B512" t="s">
        <v>524</v>
      </c>
      <c r="C512">
        <v>-0.52187499999999998</v>
      </c>
      <c r="D512">
        <v>-1.6150769229999999</v>
      </c>
      <c r="E512">
        <v>2.2603749999999998</v>
      </c>
      <c r="F512" t="s">
        <v>2</v>
      </c>
      <c r="G512">
        <v>10.6</v>
      </c>
      <c r="H512">
        <v>1</v>
      </c>
      <c r="I512" t="s">
        <v>13</v>
      </c>
    </row>
    <row r="513" spans="1:9" x14ac:dyDescent="0.2">
      <c r="A513">
        <v>512</v>
      </c>
      <c r="B513" t="s">
        <v>525</v>
      </c>
      <c r="C513">
        <v>1.0567500000000001</v>
      </c>
      <c r="D513">
        <v>-1.1468461539999999</v>
      </c>
      <c r="E513">
        <v>1.842125</v>
      </c>
      <c r="F513" t="s">
        <v>2</v>
      </c>
      <c r="G513">
        <v>12.4</v>
      </c>
      <c r="H513">
        <v>1</v>
      </c>
      <c r="I513" t="s">
        <v>13</v>
      </c>
    </row>
    <row r="514" spans="1:9" x14ac:dyDescent="0.2">
      <c r="A514">
        <v>513</v>
      </c>
      <c r="B514" t="s">
        <v>526</v>
      </c>
      <c r="C514">
        <v>4.4504999999999999</v>
      </c>
      <c r="D514">
        <v>0.112153846</v>
      </c>
      <c r="E514">
        <v>2.0416249999999998</v>
      </c>
      <c r="F514" t="s">
        <v>2</v>
      </c>
      <c r="G514">
        <v>14.5</v>
      </c>
      <c r="H514">
        <v>1</v>
      </c>
      <c r="I514" t="s">
        <v>15</v>
      </c>
    </row>
    <row r="515" spans="1:9" x14ac:dyDescent="0.2">
      <c r="A515">
        <v>514</v>
      </c>
      <c r="B515" t="s">
        <v>527</v>
      </c>
      <c r="C515">
        <v>3.4239999999999999</v>
      </c>
      <c r="D515">
        <v>0.26623076899999998</v>
      </c>
      <c r="E515">
        <v>1.8003750000000001</v>
      </c>
      <c r="F515" t="s">
        <v>2</v>
      </c>
      <c r="G515">
        <v>10.6</v>
      </c>
      <c r="H515">
        <v>1</v>
      </c>
      <c r="I515" t="s">
        <v>13</v>
      </c>
    </row>
    <row r="516" spans="1:9" x14ac:dyDescent="0.2">
      <c r="A516">
        <v>515</v>
      </c>
      <c r="B516" t="s">
        <v>528</v>
      </c>
      <c r="C516">
        <v>0.29262500000000002</v>
      </c>
      <c r="D516">
        <v>-1.459538462</v>
      </c>
      <c r="E516">
        <v>-7.1250000000000003E-3</v>
      </c>
      <c r="F516" t="s">
        <v>2</v>
      </c>
      <c r="G516">
        <v>47.1</v>
      </c>
      <c r="H516">
        <v>1</v>
      </c>
      <c r="I516" t="s">
        <v>13</v>
      </c>
    </row>
    <row r="517" spans="1:9" x14ac:dyDescent="0.2">
      <c r="A517">
        <v>516</v>
      </c>
      <c r="B517" t="s">
        <v>529</v>
      </c>
      <c r="C517">
        <v>3.4369999999999998</v>
      </c>
      <c r="D517">
        <v>0.19376923099999999</v>
      </c>
      <c r="E517">
        <v>0.76049999999999995</v>
      </c>
      <c r="F517" t="s">
        <v>2</v>
      </c>
      <c r="G517">
        <v>0.7</v>
      </c>
      <c r="H517">
        <v>1</v>
      </c>
      <c r="I517" t="s">
        <v>13</v>
      </c>
    </row>
    <row r="518" spans="1:9" x14ac:dyDescent="0.2">
      <c r="A518">
        <v>517</v>
      </c>
      <c r="B518" t="s">
        <v>530</v>
      </c>
      <c r="C518">
        <v>2.5193750000000001</v>
      </c>
      <c r="D518">
        <v>-0.304076923</v>
      </c>
      <c r="E518">
        <v>0.84775</v>
      </c>
      <c r="F518" t="s">
        <v>2</v>
      </c>
      <c r="G518">
        <v>11.3</v>
      </c>
      <c r="H518">
        <v>1</v>
      </c>
      <c r="I518" t="s">
        <v>13</v>
      </c>
    </row>
    <row r="519" spans="1:9" x14ac:dyDescent="0.2">
      <c r="A519">
        <v>518</v>
      </c>
      <c r="B519" t="s">
        <v>531</v>
      </c>
      <c r="C519">
        <v>3.94075</v>
      </c>
      <c r="D519">
        <v>-1.357384615</v>
      </c>
      <c r="E519">
        <v>0.40125</v>
      </c>
      <c r="F519" t="s">
        <v>2</v>
      </c>
      <c r="G519">
        <v>9.3000000000000007</v>
      </c>
      <c r="H519">
        <v>1</v>
      </c>
      <c r="I519" t="s">
        <v>13</v>
      </c>
    </row>
    <row r="520" spans="1:9" x14ac:dyDescent="0.2">
      <c r="A520">
        <v>519</v>
      </c>
      <c r="B520" t="s">
        <v>532</v>
      </c>
      <c r="C520">
        <v>4.897125</v>
      </c>
      <c r="D520">
        <v>0.13892307700000001</v>
      </c>
      <c r="E520">
        <v>0.70262500000000006</v>
      </c>
      <c r="F520" t="s">
        <v>2</v>
      </c>
      <c r="G520">
        <v>16.2</v>
      </c>
      <c r="H520">
        <v>1</v>
      </c>
      <c r="I520" t="s">
        <v>15</v>
      </c>
    </row>
    <row r="521" spans="1:9" x14ac:dyDescent="0.2">
      <c r="A521">
        <v>520</v>
      </c>
      <c r="B521" t="s">
        <v>533</v>
      </c>
      <c r="C521">
        <v>3.3091249999999999</v>
      </c>
      <c r="D521">
        <v>-1.2709999999999999</v>
      </c>
      <c r="E521">
        <v>-0.207625</v>
      </c>
      <c r="F521" t="s">
        <v>2</v>
      </c>
      <c r="G521">
        <v>3.4</v>
      </c>
      <c r="H521">
        <v>1</v>
      </c>
      <c r="I521" t="s">
        <v>13</v>
      </c>
    </row>
    <row r="522" spans="1:9" x14ac:dyDescent="0.2">
      <c r="A522">
        <v>521</v>
      </c>
      <c r="B522" t="s">
        <v>534</v>
      </c>
      <c r="C522">
        <v>2.3693749999999998</v>
      </c>
      <c r="D522">
        <v>-1.1436153849999999</v>
      </c>
      <c r="E522">
        <v>0.74812500000000004</v>
      </c>
      <c r="F522" t="s">
        <v>2</v>
      </c>
      <c r="G522">
        <v>16.8</v>
      </c>
      <c r="H522">
        <v>1</v>
      </c>
      <c r="I522" t="s">
        <v>13</v>
      </c>
    </row>
    <row r="523" spans="1:9" x14ac:dyDescent="0.2">
      <c r="A523">
        <v>522</v>
      </c>
      <c r="B523" t="s">
        <v>535</v>
      </c>
      <c r="C523">
        <v>5.5922499999999999</v>
      </c>
      <c r="D523">
        <v>-0.50353846199999996</v>
      </c>
      <c r="E523">
        <v>1.1171249999999999</v>
      </c>
      <c r="F523" t="s">
        <v>2</v>
      </c>
      <c r="G523">
        <v>12.9</v>
      </c>
      <c r="H523">
        <v>1</v>
      </c>
      <c r="I523" t="s">
        <v>15</v>
      </c>
    </row>
    <row r="524" spans="1:9" x14ac:dyDescent="0.2">
      <c r="A524">
        <v>523</v>
      </c>
      <c r="B524" t="s">
        <v>536</v>
      </c>
      <c r="C524">
        <v>1.2112499999999999</v>
      </c>
      <c r="D524">
        <v>-1.381307692</v>
      </c>
      <c r="E524">
        <v>2.1978749999999998</v>
      </c>
      <c r="F524" t="s">
        <v>2</v>
      </c>
      <c r="G524">
        <v>15.3</v>
      </c>
      <c r="H524">
        <v>0</v>
      </c>
      <c r="I524" t="s">
        <v>13</v>
      </c>
    </row>
    <row r="525" spans="1:9" x14ac:dyDescent="0.2">
      <c r="A525">
        <v>524</v>
      </c>
      <c r="B525" t="s">
        <v>537</v>
      </c>
      <c r="C525">
        <v>3.3187500000000001</v>
      </c>
      <c r="D525">
        <v>1.839307692</v>
      </c>
      <c r="E525">
        <v>2.347</v>
      </c>
      <c r="F525" t="s">
        <v>2</v>
      </c>
      <c r="G525">
        <v>15.4</v>
      </c>
      <c r="H525">
        <v>0</v>
      </c>
      <c r="I525" t="s">
        <v>13</v>
      </c>
    </row>
    <row r="526" spans="1:9" x14ac:dyDescent="0.2">
      <c r="A526">
        <v>525</v>
      </c>
      <c r="B526" t="s">
        <v>538</v>
      </c>
      <c r="C526">
        <v>3.812125</v>
      </c>
      <c r="D526">
        <v>6.5307692000000001E-2</v>
      </c>
      <c r="E526">
        <v>0.68374999999999997</v>
      </c>
      <c r="F526" t="s">
        <v>2</v>
      </c>
      <c r="G526">
        <v>20.3</v>
      </c>
      <c r="H526">
        <v>1</v>
      </c>
      <c r="I526" t="s">
        <v>13</v>
      </c>
    </row>
    <row r="527" spans="1:9" x14ac:dyDescent="0.2">
      <c r="A527">
        <v>526</v>
      </c>
      <c r="B527" t="s">
        <v>539</v>
      </c>
      <c r="C527">
        <v>4.9991250000000003</v>
      </c>
      <c r="D527">
        <v>7.2384614999999999E-2</v>
      </c>
      <c r="E527">
        <v>1.9546250000000001</v>
      </c>
      <c r="F527" t="s">
        <v>2</v>
      </c>
      <c r="G527">
        <v>6.2</v>
      </c>
      <c r="H527">
        <v>1</v>
      </c>
      <c r="I527" t="s">
        <v>15</v>
      </c>
    </row>
    <row r="528" spans="1:9" x14ac:dyDescent="0.2">
      <c r="A528">
        <v>527</v>
      </c>
      <c r="B528" t="s">
        <v>540</v>
      </c>
      <c r="C528">
        <v>5.5415000000000001</v>
      </c>
      <c r="D528">
        <v>-0.20007692299999999</v>
      </c>
      <c r="E528">
        <v>2.1611250000000002</v>
      </c>
      <c r="F528" t="s">
        <v>2</v>
      </c>
      <c r="G528">
        <v>20.399999999999999</v>
      </c>
      <c r="H528">
        <v>1</v>
      </c>
      <c r="I528" t="s">
        <v>15</v>
      </c>
    </row>
    <row r="529" spans="1:9" x14ac:dyDescent="0.2">
      <c r="A529">
        <v>528</v>
      </c>
      <c r="B529" t="s">
        <v>541</v>
      </c>
      <c r="C529">
        <v>4.2817499999999997</v>
      </c>
      <c r="D529">
        <v>-0.15676923100000001</v>
      </c>
      <c r="E529">
        <v>2.1382500000000002</v>
      </c>
      <c r="F529" t="s">
        <v>2</v>
      </c>
      <c r="G529">
        <v>47.6</v>
      </c>
      <c r="H529">
        <v>1</v>
      </c>
      <c r="I529" t="s">
        <v>15</v>
      </c>
    </row>
    <row r="530" spans="1:9" x14ac:dyDescent="0.2">
      <c r="A530">
        <v>529</v>
      </c>
      <c r="B530" t="s">
        <v>542</v>
      </c>
      <c r="C530">
        <v>4.3656249999999996</v>
      </c>
      <c r="D530">
        <v>2.4615385E-2</v>
      </c>
      <c r="E530">
        <v>2.6956250000000002</v>
      </c>
      <c r="F530" t="s">
        <v>2</v>
      </c>
      <c r="G530">
        <v>6.9</v>
      </c>
      <c r="H530">
        <v>1</v>
      </c>
      <c r="I530" t="s">
        <v>15</v>
      </c>
    </row>
    <row r="531" spans="1:9" x14ac:dyDescent="0.2">
      <c r="A531">
        <v>530</v>
      </c>
      <c r="B531" t="s">
        <v>543</v>
      </c>
      <c r="C531">
        <v>3.4212500000000001</v>
      </c>
      <c r="D531">
        <v>-0.23530769200000001</v>
      </c>
      <c r="E531">
        <v>1.92875</v>
      </c>
      <c r="F531" t="s">
        <v>2</v>
      </c>
      <c r="G531">
        <v>4</v>
      </c>
      <c r="H531">
        <v>1</v>
      </c>
      <c r="I531" t="s">
        <v>13</v>
      </c>
    </row>
    <row r="532" spans="1:9" x14ac:dyDescent="0.2">
      <c r="A532">
        <v>531</v>
      </c>
      <c r="B532" t="s">
        <v>544</v>
      </c>
      <c r="C532">
        <v>3.1</v>
      </c>
      <c r="D532">
        <v>-1.1463846150000001</v>
      </c>
      <c r="E532">
        <v>0.61087499999999995</v>
      </c>
      <c r="F532" t="s">
        <v>2</v>
      </c>
      <c r="G532">
        <v>22.7</v>
      </c>
      <c r="H532">
        <v>1</v>
      </c>
      <c r="I532" t="s">
        <v>13</v>
      </c>
    </row>
    <row r="533" spans="1:9" x14ac:dyDescent="0.2">
      <c r="A533">
        <v>532</v>
      </c>
      <c r="B533" t="s">
        <v>545</v>
      </c>
      <c r="C533">
        <v>-0.50062499999999999</v>
      </c>
      <c r="D533">
        <v>-1.528461538</v>
      </c>
      <c r="E533">
        <v>1.3262499999999999</v>
      </c>
      <c r="F533" t="s">
        <v>2</v>
      </c>
      <c r="G533">
        <v>33.700000000000003</v>
      </c>
      <c r="H533">
        <v>1</v>
      </c>
      <c r="I533" t="s">
        <v>13</v>
      </c>
    </row>
    <row r="534" spans="1:9" x14ac:dyDescent="0.2">
      <c r="A534">
        <v>533</v>
      </c>
      <c r="B534" t="s">
        <v>546</v>
      </c>
      <c r="C534">
        <v>4.7658750000000003</v>
      </c>
      <c r="D534">
        <v>-0.85707692300000005</v>
      </c>
      <c r="E534">
        <v>2.3642500000000002</v>
      </c>
      <c r="F534" t="s">
        <v>2</v>
      </c>
      <c r="G534">
        <v>12.9</v>
      </c>
      <c r="H534">
        <v>1</v>
      </c>
      <c r="I534" t="s">
        <v>15</v>
      </c>
    </row>
    <row r="535" spans="1:9" x14ac:dyDescent="0.2">
      <c r="A535">
        <v>534</v>
      </c>
      <c r="B535" t="s">
        <v>547</v>
      </c>
      <c r="C535">
        <v>4.3203750000000003</v>
      </c>
      <c r="D535">
        <v>-1.0758461539999999</v>
      </c>
      <c r="E535">
        <v>0.40287499999999998</v>
      </c>
      <c r="F535" t="s">
        <v>2</v>
      </c>
      <c r="G535">
        <v>25.4</v>
      </c>
      <c r="H535">
        <v>1</v>
      </c>
      <c r="I535" t="s">
        <v>15</v>
      </c>
    </row>
    <row r="536" spans="1:9" x14ac:dyDescent="0.2">
      <c r="A536">
        <v>535</v>
      </c>
      <c r="B536" t="s">
        <v>548</v>
      </c>
      <c r="C536">
        <v>5.3456250000000001</v>
      </c>
      <c r="D536">
        <v>0.18161538499999999</v>
      </c>
      <c r="E536">
        <v>0.83512500000000001</v>
      </c>
      <c r="F536" t="s">
        <v>2</v>
      </c>
      <c r="G536">
        <v>14.3</v>
      </c>
      <c r="H536">
        <v>1</v>
      </c>
      <c r="I536" t="s">
        <v>15</v>
      </c>
    </row>
    <row r="537" spans="1:9" x14ac:dyDescent="0.2">
      <c r="A537">
        <v>536</v>
      </c>
      <c r="B537" t="s">
        <v>549</v>
      </c>
      <c r="C537">
        <v>5.3631250000000001</v>
      </c>
      <c r="D537">
        <v>-0.33800000000000002</v>
      </c>
      <c r="E537">
        <v>2.9641250000000001</v>
      </c>
      <c r="F537" t="s">
        <v>2</v>
      </c>
      <c r="G537">
        <v>26.7</v>
      </c>
      <c r="H537">
        <v>1</v>
      </c>
      <c r="I537" t="s">
        <v>15</v>
      </c>
    </row>
    <row r="538" spans="1:9" x14ac:dyDescent="0.2">
      <c r="A538">
        <v>537</v>
      </c>
      <c r="B538" t="s">
        <v>550</v>
      </c>
      <c r="C538">
        <v>3.8475000000000001</v>
      </c>
      <c r="D538">
        <v>0.40853846199999999</v>
      </c>
      <c r="E538">
        <v>2.1171250000000001</v>
      </c>
      <c r="F538" t="s">
        <v>2</v>
      </c>
      <c r="G538">
        <v>24.2</v>
      </c>
      <c r="H538">
        <v>1</v>
      </c>
      <c r="I538" t="s">
        <v>13</v>
      </c>
    </row>
    <row r="539" spans="1:9" x14ac:dyDescent="0.2">
      <c r="A539">
        <v>538</v>
      </c>
      <c r="B539" t="s">
        <v>551</v>
      </c>
      <c r="C539">
        <v>4.4901249999999999</v>
      </c>
      <c r="D539">
        <v>-1.7063846149999999</v>
      </c>
      <c r="E539">
        <v>0.94974999999999998</v>
      </c>
      <c r="F539" t="s">
        <v>2</v>
      </c>
      <c r="G539">
        <v>11.9</v>
      </c>
      <c r="H539">
        <v>1</v>
      </c>
      <c r="I539" t="s">
        <v>15</v>
      </c>
    </row>
    <row r="540" spans="1:9" x14ac:dyDescent="0.2">
      <c r="A540">
        <v>539</v>
      </c>
      <c r="B540" t="s">
        <v>552</v>
      </c>
      <c r="C540">
        <v>4.1022499999999997</v>
      </c>
      <c r="D540">
        <v>1.1005384620000001</v>
      </c>
      <c r="E540">
        <v>0.39662500000000001</v>
      </c>
      <c r="F540" t="s">
        <v>2</v>
      </c>
      <c r="G540">
        <v>0.2</v>
      </c>
      <c r="H540">
        <v>1</v>
      </c>
      <c r="I540" t="s">
        <v>15</v>
      </c>
    </row>
    <row r="541" spans="1:9" x14ac:dyDescent="0.2">
      <c r="A541">
        <v>540</v>
      </c>
      <c r="B541" t="s">
        <v>553</v>
      </c>
      <c r="C541">
        <v>4.8302500000000004</v>
      </c>
      <c r="D541">
        <v>-1.027153846</v>
      </c>
      <c r="E541">
        <v>0.52562500000000001</v>
      </c>
      <c r="F541" t="s">
        <v>2</v>
      </c>
      <c r="G541">
        <v>10.3</v>
      </c>
      <c r="H541">
        <v>1</v>
      </c>
      <c r="I541" t="s">
        <v>15</v>
      </c>
    </row>
    <row r="542" spans="1:9" x14ac:dyDescent="0.2">
      <c r="A542">
        <v>541</v>
      </c>
      <c r="B542" t="s">
        <v>554</v>
      </c>
      <c r="C542">
        <v>3.011625</v>
      </c>
      <c r="D542">
        <v>-1.5493846149999999</v>
      </c>
      <c r="E542">
        <v>-9.0499999999999997E-2</v>
      </c>
      <c r="F542" t="s">
        <v>2</v>
      </c>
      <c r="G542">
        <v>2.2000000000000002</v>
      </c>
      <c r="H542">
        <v>1</v>
      </c>
      <c r="I542" t="s">
        <v>13</v>
      </c>
    </row>
    <row r="543" spans="1:9" x14ac:dyDescent="0.2">
      <c r="A543">
        <v>542</v>
      </c>
      <c r="B543" t="s">
        <v>555</v>
      </c>
      <c r="C543">
        <v>6.5418750000000001</v>
      </c>
      <c r="D543">
        <v>-4.0307691999999999E-2</v>
      </c>
      <c r="E543">
        <v>1.6808749999999999</v>
      </c>
      <c r="F543" t="s">
        <v>2</v>
      </c>
      <c r="G543">
        <v>11.7</v>
      </c>
      <c r="H543">
        <v>1</v>
      </c>
      <c r="I543" t="s">
        <v>15</v>
      </c>
    </row>
    <row r="544" spans="1:9" x14ac:dyDescent="0.2">
      <c r="A544">
        <v>543</v>
      </c>
      <c r="B544" t="s">
        <v>556</v>
      </c>
      <c r="C544">
        <v>3.54575</v>
      </c>
      <c r="D544">
        <v>0.226923077</v>
      </c>
      <c r="E544">
        <v>2.08975</v>
      </c>
      <c r="F544" t="s">
        <v>2</v>
      </c>
      <c r="G544">
        <v>2.2999999999999998</v>
      </c>
      <c r="H544">
        <v>1</v>
      </c>
      <c r="I544" t="s">
        <v>13</v>
      </c>
    </row>
    <row r="545" spans="1:9" x14ac:dyDescent="0.2">
      <c r="A545">
        <v>544</v>
      </c>
      <c r="B545" t="s">
        <v>557</v>
      </c>
      <c r="C545">
        <v>1.4695</v>
      </c>
      <c r="D545">
        <v>-1.3665384620000001</v>
      </c>
      <c r="E545">
        <v>1.0863750000000001</v>
      </c>
      <c r="F545" t="s">
        <v>2</v>
      </c>
      <c r="G545">
        <v>20.100000000000001</v>
      </c>
      <c r="H545">
        <v>1</v>
      </c>
      <c r="I545" t="s">
        <v>13</v>
      </c>
    </row>
    <row r="546" spans="1:9" x14ac:dyDescent="0.2">
      <c r="A546">
        <v>545</v>
      </c>
      <c r="B546" t="s">
        <v>558</v>
      </c>
      <c r="C546">
        <v>4.6168750000000003</v>
      </c>
      <c r="D546">
        <v>-0.89646153799999995</v>
      </c>
      <c r="E546">
        <v>2.2999999999999998</v>
      </c>
      <c r="F546" t="s">
        <v>2</v>
      </c>
      <c r="G546">
        <v>17.8</v>
      </c>
      <c r="H546">
        <v>1</v>
      </c>
      <c r="I546" t="s">
        <v>15</v>
      </c>
    </row>
    <row r="547" spans="1:9" x14ac:dyDescent="0.2">
      <c r="A547">
        <v>546</v>
      </c>
      <c r="B547" t="s">
        <v>559</v>
      </c>
      <c r="C547">
        <v>4.0283749999999996</v>
      </c>
      <c r="D547">
        <v>0.49930769200000003</v>
      </c>
      <c r="E547">
        <v>1.7270000000000001</v>
      </c>
      <c r="F547" t="s">
        <v>2</v>
      </c>
      <c r="G547">
        <v>10.1</v>
      </c>
      <c r="H547">
        <v>1</v>
      </c>
      <c r="I547" t="s">
        <v>15</v>
      </c>
    </row>
    <row r="548" spans="1:9" x14ac:dyDescent="0.2">
      <c r="A548">
        <v>547</v>
      </c>
      <c r="B548" t="s">
        <v>560</v>
      </c>
      <c r="C548">
        <v>4.2744999999999997</v>
      </c>
      <c r="D548">
        <v>0.48830769200000002</v>
      </c>
      <c r="E548">
        <v>1.4332499999999999</v>
      </c>
      <c r="F548" t="s">
        <v>2</v>
      </c>
      <c r="G548">
        <v>8.6</v>
      </c>
      <c r="H548">
        <v>1</v>
      </c>
      <c r="I548" t="s">
        <v>15</v>
      </c>
    </row>
    <row r="549" spans="1:9" x14ac:dyDescent="0.2">
      <c r="A549">
        <v>548</v>
      </c>
      <c r="B549" t="s">
        <v>561</v>
      </c>
      <c r="C549">
        <v>2.9390000000000001</v>
      </c>
      <c r="D549">
        <v>3.2769231000000003E-2</v>
      </c>
      <c r="E549">
        <v>2.1302500000000002</v>
      </c>
      <c r="F549" t="s">
        <v>2</v>
      </c>
      <c r="G549">
        <v>12.3</v>
      </c>
      <c r="H549">
        <v>1</v>
      </c>
      <c r="I549" t="s">
        <v>13</v>
      </c>
    </row>
    <row r="550" spans="1:9" x14ac:dyDescent="0.2">
      <c r="A550">
        <v>549</v>
      </c>
      <c r="B550" t="s">
        <v>562</v>
      </c>
      <c r="C550">
        <v>4.6362500000000004</v>
      </c>
      <c r="D550">
        <v>-0.343307692</v>
      </c>
      <c r="E550">
        <v>2.2661250000000002</v>
      </c>
      <c r="F550" t="s">
        <v>2</v>
      </c>
      <c r="G550">
        <v>13.9</v>
      </c>
      <c r="H550">
        <v>1</v>
      </c>
      <c r="I550" t="s">
        <v>15</v>
      </c>
    </row>
    <row r="551" spans="1:9" x14ac:dyDescent="0.2">
      <c r="A551">
        <v>550</v>
      </c>
      <c r="B551" t="s">
        <v>563</v>
      </c>
      <c r="C551">
        <v>5.8996250000000003</v>
      </c>
      <c r="D551">
        <v>-0.50746153800000005</v>
      </c>
      <c r="E551">
        <v>1.4806250000000001</v>
      </c>
      <c r="F551" t="s">
        <v>2</v>
      </c>
      <c r="G551">
        <v>10.4</v>
      </c>
      <c r="H551">
        <v>1</v>
      </c>
      <c r="I551" t="s">
        <v>15</v>
      </c>
    </row>
    <row r="552" spans="1:9" x14ac:dyDescent="0.2">
      <c r="A552">
        <v>551</v>
      </c>
      <c r="B552" t="s">
        <v>564</v>
      </c>
      <c r="C552">
        <v>4.8111249999999997</v>
      </c>
      <c r="D552">
        <v>-0.446846154</v>
      </c>
      <c r="E552">
        <v>0.99724999999999997</v>
      </c>
      <c r="F552" t="s">
        <v>2</v>
      </c>
      <c r="G552">
        <v>5.8</v>
      </c>
      <c r="H552">
        <v>1</v>
      </c>
      <c r="I552" t="s">
        <v>15</v>
      </c>
    </row>
    <row r="553" spans="1:9" x14ac:dyDescent="0.2">
      <c r="A553">
        <v>552</v>
      </c>
      <c r="B553" t="s">
        <v>565</v>
      </c>
      <c r="C553">
        <v>4.9071249999999997</v>
      </c>
      <c r="D553">
        <v>0.77200000000000002</v>
      </c>
      <c r="E553">
        <v>2.97525</v>
      </c>
      <c r="F553" t="s">
        <v>2</v>
      </c>
      <c r="G553">
        <v>3.2</v>
      </c>
      <c r="H553">
        <v>1</v>
      </c>
      <c r="I553" t="s">
        <v>15</v>
      </c>
    </row>
    <row r="554" spans="1:9" x14ac:dyDescent="0.2">
      <c r="A554">
        <v>553</v>
      </c>
      <c r="B554" t="s">
        <v>566</v>
      </c>
      <c r="C554">
        <v>2.8639999999999999</v>
      </c>
      <c r="D554">
        <v>0.47107692299999998</v>
      </c>
      <c r="E554">
        <v>1.7922499999999999</v>
      </c>
      <c r="F554" t="s">
        <v>2</v>
      </c>
      <c r="G554">
        <v>10.8</v>
      </c>
      <c r="H554">
        <v>1</v>
      </c>
      <c r="I554" t="s">
        <v>13</v>
      </c>
    </row>
    <row r="555" spans="1:9" x14ac:dyDescent="0.2">
      <c r="A555">
        <v>554</v>
      </c>
      <c r="B555" t="s">
        <v>567</v>
      </c>
      <c r="C555">
        <v>1.000875</v>
      </c>
      <c r="D555">
        <v>-1.4007692309999999</v>
      </c>
      <c r="E555">
        <v>-0.51312500000000005</v>
      </c>
      <c r="F555" t="s">
        <v>2</v>
      </c>
      <c r="G555">
        <v>11.8</v>
      </c>
      <c r="H555">
        <v>1</v>
      </c>
      <c r="I555" t="s">
        <v>13</v>
      </c>
    </row>
    <row r="556" spans="1:9" x14ac:dyDescent="0.2">
      <c r="A556">
        <v>555</v>
      </c>
      <c r="B556" t="s">
        <v>568</v>
      </c>
      <c r="C556">
        <v>5.0562500000000004</v>
      </c>
      <c r="D556">
        <v>-3.8615385000000002E-2</v>
      </c>
      <c r="E556">
        <v>-1.5375E-2</v>
      </c>
      <c r="F556" t="s">
        <v>2</v>
      </c>
      <c r="G556">
        <v>3.4</v>
      </c>
      <c r="H556">
        <v>1</v>
      </c>
      <c r="I556" t="s">
        <v>15</v>
      </c>
    </row>
    <row r="557" spans="1:9" x14ac:dyDescent="0.2">
      <c r="A557">
        <v>556</v>
      </c>
      <c r="B557" t="s">
        <v>569</v>
      </c>
      <c r="C557">
        <v>4.0182500000000001</v>
      </c>
      <c r="D557">
        <v>-0.63523076899999997</v>
      </c>
      <c r="E557">
        <v>2.3895</v>
      </c>
      <c r="F557" t="s">
        <v>2</v>
      </c>
      <c r="G557">
        <v>56.9</v>
      </c>
      <c r="H557">
        <v>1</v>
      </c>
      <c r="I557" t="s">
        <v>15</v>
      </c>
    </row>
    <row r="558" spans="1:9" x14ac:dyDescent="0.2">
      <c r="A558">
        <v>557</v>
      </c>
      <c r="B558" t="s">
        <v>570</v>
      </c>
      <c r="C558">
        <v>1.576875</v>
      </c>
      <c r="D558">
        <v>-0.62253846199999996</v>
      </c>
      <c r="E558">
        <v>1.5135000000000001</v>
      </c>
      <c r="F558" t="s">
        <v>2</v>
      </c>
      <c r="G558">
        <v>5.8</v>
      </c>
      <c r="H558">
        <v>1</v>
      </c>
      <c r="I558" t="s">
        <v>13</v>
      </c>
    </row>
    <row r="559" spans="1:9" x14ac:dyDescent="0.2">
      <c r="A559">
        <v>558</v>
      </c>
      <c r="B559" t="s">
        <v>571</v>
      </c>
      <c r="C559">
        <v>2.2673749999999999</v>
      </c>
      <c r="D559">
        <v>-0.987153846</v>
      </c>
      <c r="E559">
        <v>-0.50787499999999997</v>
      </c>
      <c r="F559" t="s">
        <v>2</v>
      </c>
      <c r="G559">
        <v>11.4</v>
      </c>
      <c r="H559">
        <v>1</v>
      </c>
      <c r="I559" t="s">
        <v>13</v>
      </c>
    </row>
    <row r="560" spans="1:9" x14ac:dyDescent="0.2">
      <c r="A560">
        <v>559</v>
      </c>
      <c r="B560" t="s">
        <v>572</v>
      </c>
      <c r="C560">
        <v>1.4673750000000001</v>
      </c>
      <c r="D560">
        <v>0.25576923099999999</v>
      </c>
      <c r="E560">
        <v>0.88775000000000004</v>
      </c>
      <c r="F560" t="s">
        <v>2</v>
      </c>
      <c r="G560">
        <v>19.7</v>
      </c>
      <c r="H560">
        <v>1</v>
      </c>
      <c r="I560" t="s">
        <v>13</v>
      </c>
    </row>
    <row r="561" spans="1:9" x14ac:dyDescent="0.2">
      <c r="A561">
        <v>560</v>
      </c>
      <c r="B561" t="s">
        <v>573</v>
      </c>
      <c r="C561">
        <v>4.3146250000000004</v>
      </c>
      <c r="D561">
        <v>6.6923076999999997E-2</v>
      </c>
      <c r="E561">
        <v>1.714375</v>
      </c>
      <c r="F561" t="s">
        <v>2</v>
      </c>
      <c r="G561">
        <v>3.3</v>
      </c>
      <c r="H561">
        <v>1</v>
      </c>
      <c r="I561" t="s">
        <v>15</v>
      </c>
    </row>
    <row r="562" spans="1:9" x14ac:dyDescent="0.2">
      <c r="A562">
        <v>561</v>
      </c>
      <c r="B562" t="s">
        <v>574</v>
      </c>
      <c r="C562">
        <v>2.7273749999999999</v>
      </c>
      <c r="D562">
        <v>1.8846154E-2</v>
      </c>
      <c r="E562">
        <v>1.758</v>
      </c>
      <c r="F562" t="s">
        <v>2</v>
      </c>
      <c r="G562">
        <v>13.1</v>
      </c>
      <c r="H562">
        <v>1</v>
      </c>
      <c r="I562" t="s">
        <v>13</v>
      </c>
    </row>
    <row r="563" spans="1:9" x14ac:dyDescent="0.2">
      <c r="A563">
        <v>562</v>
      </c>
      <c r="B563" t="s">
        <v>575</v>
      </c>
      <c r="C563">
        <v>3.0532499999999998</v>
      </c>
      <c r="D563">
        <v>5.9923076999999998E-2</v>
      </c>
      <c r="E563">
        <v>1.540875</v>
      </c>
      <c r="F563" t="s">
        <v>2</v>
      </c>
      <c r="G563">
        <v>4.5</v>
      </c>
      <c r="H563">
        <v>1</v>
      </c>
      <c r="I563" t="s">
        <v>13</v>
      </c>
    </row>
    <row r="564" spans="1:9" x14ac:dyDescent="0.2">
      <c r="A564">
        <v>563</v>
      </c>
      <c r="B564" t="s">
        <v>576</v>
      </c>
      <c r="C564">
        <v>3.5732499999999998</v>
      </c>
      <c r="D564">
        <v>0.24069230799999999</v>
      </c>
      <c r="E564">
        <v>1.8086249999999999</v>
      </c>
      <c r="F564" t="s">
        <v>2</v>
      </c>
      <c r="G564">
        <v>3.2</v>
      </c>
      <c r="H564">
        <v>1</v>
      </c>
      <c r="I564" t="s">
        <v>13</v>
      </c>
    </row>
    <row r="565" spans="1:9" x14ac:dyDescent="0.2">
      <c r="A565">
        <v>564</v>
      </c>
      <c r="B565" t="s">
        <v>577</v>
      </c>
      <c r="C565">
        <v>2.5369999999999999</v>
      </c>
      <c r="D565">
        <v>-7.5307691999999996E-2</v>
      </c>
      <c r="E565">
        <v>2.5545</v>
      </c>
      <c r="F565" t="s">
        <v>2</v>
      </c>
      <c r="G565">
        <v>4</v>
      </c>
      <c r="H565">
        <v>1</v>
      </c>
      <c r="I565" t="s">
        <v>13</v>
      </c>
    </row>
    <row r="566" spans="1:9" x14ac:dyDescent="0.2">
      <c r="A566">
        <v>565</v>
      </c>
      <c r="B566" t="s">
        <v>578</v>
      </c>
      <c r="C566">
        <v>0.11275</v>
      </c>
      <c r="D566">
        <v>-0.23538461499999999</v>
      </c>
      <c r="E566">
        <v>1.7232499999999999</v>
      </c>
      <c r="F566" t="s">
        <v>2</v>
      </c>
      <c r="G566">
        <v>91</v>
      </c>
      <c r="H566">
        <v>0</v>
      </c>
      <c r="I566" t="s">
        <v>13</v>
      </c>
    </row>
    <row r="567" spans="1:9" x14ac:dyDescent="0.2">
      <c r="A567">
        <v>566</v>
      </c>
      <c r="B567" t="s">
        <v>579</v>
      </c>
      <c r="C567">
        <v>4.3038749999999997</v>
      </c>
      <c r="D567">
        <v>-2.1367692310000002</v>
      </c>
      <c r="E567">
        <v>0.59175</v>
      </c>
      <c r="F567" t="s">
        <v>2</v>
      </c>
      <c r="G567">
        <v>4.2</v>
      </c>
      <c r="H567">
        <v>1</v>
      </c>
      <c r="I567" t="s">
        <v>15</v>
      </c>
    </row>
    <row r="568" spans="1:9" x14ac:dyDescent="0.2">
      <c r="A568">
        <v>567</v>
      </c>
      <c r="B568" t="s">
        <v>580</v>
      </c>
      <c r="C568">
        <v>1.8867499999999999</v>
      </c>
      <c r="D568">
        <v>-1.072923077</v>
      </c>
      <c r="E568">
        <v>1.3756250000000001</v>
      </c>
      <c r="F568" t="s">
        <v>2</v>
      </c>
      <c r="G568">
        <v>88.1</v>
      </c>
      <c r="H568">
        <v>1</v>
      </c>
      <c r="I568" t="s">
        <v>13</v>
      </c>
    </row>
    <row r="569" spans="1:9" x14ac:dyDescent="0.2">
      <c r="A569">
        <v>568</v>
      </c>
      <c r="B569" t="s">
        <v>581</v>
      </c>
      <c r="C569">
        <v>4.0279999999999996</v>
      </c>
      <c r="D569">
        <v>-0.73669230799999996</v>
      </c>
      <c r="E569">
        <v>1.51875</v>
      </c>
      <c r="F569" t="s">
        <v>2</v>
      </c>
      <c r="G569">
        <v>20.2</v>
      </c>
      <c r="H569">
        <v>1</v>
      </c>
      <c r="I569" t="s">
        <v>15</v>
      </c>
    </row>
    <row r="570" spans="1:9" x14ac:dyDescent="0.2">
      <c r="A570">
        <v>569</v>
      </c>
      <c r="B570" t="s">
        <v>582</v>
      </c>
      <c r="C570">
        <v>3.7232500000000002</v>
      </c>
      <c r="D570">
        <v>0.56769230800000003</v>
      </c>
      <c r="E570">
        <v>2.187875</v>
      </c>
      <c r="F570" t="s">
        <v>2</v>
      </c>
      <c r="G570">
        <v>3.6</v>
      </c>
      <c r="H570">
        <v>1</v>
      </c>
      <c r="I570" t="s">
        <v>13</v>
      </c>
    </row>
    <row r="571" spans="1:9" x14ac:dyDescent="0.2">
      <c r="A571">
        <v>570</v>
      </c>
      <c r="B571" t="s">
        <v>583</v>
      </c>
      <c r="C571">
        <v>3.051625</v>
      </c>
      <c r="D571">
        <v>-0.187692308</v>
      </c>
      <c r="E571">
        <v>1.5912500000000001</v>
      </c>
      <c r="F571" t="s">
        <v>2</v>
      </c>
      <c r="G571">
        <v>69.900000000000006</v>
      </c>
      <c r="H571">
        <v>1</v>
      </c>
      <c r="I571" t="s">
        <v>13</v>
      </c>
    </row>
    <row r="572" spans="1:9" x14ac:dyDescent="0.2">
      <c r="A572">
        <v>571</v>
      </c>
      <c r="B572" t="s">
        <v>584</v>
      </c>
      <c r="C572">
        <v>3.4201250000000001</v>
      </c>
      <c r="D572">
        <v>0.74323076899999996</v>
      </c>
      <c r="E572">
        <v>1.3198749999999999</v>
      </c>
      <c r="F572" t="s">
        <v>2</v>
      </c>
      <c r="G572">
        <v>73.8</v>
      </c>
      <c r="H572">
        <v>0</v>
      </c>
      <c r="I572" t="s">
        <v>13</v>
      </c>
    </row>
    <row r="573" spans="1:9" x14ac:dyDescent="0.2">
      <c r="A573">
        <v>572</v>
      </c>
      <c r="B573" t="s">
        <v>585</v>
      </c>
      <c r="C573">
        <v>4.4357499999999996</v>
      </c>
      <c r="D573">
        <v>1.2810769230000001</v>
      </c>
      <c r="E573">
        <v>2.5296249999999998</v>
      </c>
      <c r="F573" t="s">
        <v>2</v>
      </c>
      <c r="G573">
        <v>27.2</v>
      </c>
      <c r="H573">
        <v>1</v>
      </c>
      <c r="I573" t="s">
        <v>15</v>
      </c>
    </row>
    <row r="574" spans="1:9" x14ac:dyDescent="0.2">
      <c r="A574">
        <v>573</v>
      </c>
      <c r="B574" t="s">
        <v>586</v>
      </c>
      <c r="C574">
        <v>3.5936249999999998</v>
      </c>
      <c r="D574">
        <v>-0.58846153800000001</v>
      </c>
      <c r="E574">
        <v>0.96837499999999999</v>
      </c>
      <c r="F574" t="s">
        <v>2</v>
      </c>
      <c r="G574">
        <v>44.6</v>
      </c>
      <c r="H574">
        <v>1</v>
      </c>
      <c r="I574" t="s">
        <v>13</v>
      </c>
    </row>
    <row r="575" spans="1:9" x14ac:dyDescent="0.2">
      <c r="A575">
        <v>574</v>
      </c>
      <c r="B575" t="s">
        <v>587</v>
      </c>
      <c r="C575">
        <v>4.6382500000000002</v>
      </c>
      <c r="D575">
        <v>-0.14630769199999999</v>
      </c>
      <c r="E575">
        <v>1.99125</v>
      </c>
      <c r="F575" t="s">
        <v>2</v>
      </c>
      <c r="G575">
        <v>15.4</v>
      </c>
      <c r="H575">
        <v>1</v>
      </c>
      <c r="I575" t="s">
        <v>15</v>
      </c>
    </row>
    <row r="576" spans="1:9" x14ac:dyDescent="0.2">
      <c r="A576">
        <v>575</v>
      </c>
      <c r="B576" t="s">
        <v>588</v>
      </c>
      <c r="C576">
        <v>4.8135000000000003</v>
      </c>
      <c r="D576">
        <v>0.140846154</v>
      </c>
      <c r="E576">
        <v>1.8543750000000001</v>
      </c>
      <c r="F576" t="s">
        <v>2</v>
      </c>
      <c r="G576">
        <v>10.4</v>
      </c>
      <c r="H576">
        <v>1</v>
      </c>
      <c r="I576" t="s">
        <v>15</v>
      </c>
    </row>
    <row r="577" spans="1:9" x14ac:dyDescent="0.2">
      <c r="A577">
        <v>576</v>
      </c>
      <c r="B577" t="s">
        <v>589</v>
      </c>
      <c r="C577">
        <v>2.808125</v>
      </c>
      <c r="D577">
        <v>0.29761538500000001</v>
      </c>
      <c r="E577">
        <v>2.4467500000000002</v>
      </c>
      <c r="F577" t="s">
        <v>2</v>
      </c>
      <c r="G577">
        <v>39</v>
      </c>
      <c r="H577">
        <v>1</v>
      </c>
      <c r="I577" t="s">
        <v>13</v>
      </c>
    </row>
    <row r="578" spans="1:9" x14ac:dyDescent="0.2">
      <c r="A578">
        <v>577</v>
      </c>
      <c r="B578" t="s">
        <v>590</v>
      </c>
      <c r="C578">
        <v>4.2596249999999998</v>
      </c>
      <c r="D578">
        <v>-0.30484615399999998</v>
      </c>
      <c r="E578">
        <v>1.0807500000000001</v>
      </c>
      <c r="F578" t="s">
        <v>2</v>
      </c>
      <c r="G578">
        <v>4.7</v>
      </c>
      <c r="H578">
        <v>1</v>
      </c>
      <c r="I578" t="s">
        <v>15</v>
      </c>
    </row>
    <row r="579" spans="1:9" x14ac:dyDescent="0.2">
      <c r="A579">
        <v>578</v>
      </c>
      <c r="B579" t="s">
        <v>591</v>
      </c>
      <c r="C579">
        <v>2.1553749999999998</v>
      </c>
      <c r="D579">
        <v>1.453615385</v>
      </c>
      <c r="E579">
        <v>1.633375</v>
      </c>
      <c r="F579" t="s">
        <v>2</v>
      </c>
      <c r="G579">
        <v>7.4</v>
      </c>
      <c r="H579">
        <v>1</v>
      </c>
      <c r="I579" t="s">
        <v>13</v>
      </c>
    </row>
    <row r="580" spans="1:9" x14ac:dyDescent="0.2">
      <c r="A580">
        <v>579</v>
      </c>
      <c r="B580" t="s">
        <v>592</v>
      </c>
      <c r="C580">
        <v>3.9857499999999999</v>
      </c>
      <c r="D580">
        <v>-0.68500000000000005</v>
      </c>
      <c r="E580">
        <v>1.5021249999999999</v>
      </c>
      <c r="F580" t="s">
        <v>2</v>
      </c>
      <c r="G580">
        <v>5.6</v>
      </c>
      <c r="H580">
        <v>1</v>
      </c>
      <c r="I580" t="s">
        <v>15</v>
      </c>
    </row>
    <row r="581" spans="1:9" x14ac:dyDescent="0.2">
      <c r="A581">
        <v>580</v>
      </c>
      <c r="B581" t="s">
        <v>593</v>
      </c>
      <c r="C581">
        <v>0.137125</v>
      </c>
      <c r="D581">
        <v>-0.37</v>
      </c>
      <c r="E581">
        <v>-9.7000000000000003E-2</v>
      </c>
      <c r="F581" t="s">
        <v>2</v>
      </c>
      <c r="G581">
        <v>0.4</v>
      </c>
      <c r="H581">
        <v>1</v>
      </c>
      <c r="I581" t="s">
        <v>13</v>
      </c>
    </row>
    <row r="582" spans="1:9" x14ac:dyDescent="0.2">
      <c r="A582">
        <v>581</v>
      </c>
      <c r="B582" t="s">
        <v>594</v>
      </c>
      <c r="C582">
        <v>5.3578749999999999</v>
      </c>
      <c r="D582">
        <v>-0.71361538499999999</v>
      </c>
      <c r="E582">
        <v>2.0278749999999999</v>
      </c>
      <c r="F582" t="s">
        <v>2</v>
      </c>
      <c r="G582">
        <v>7.7</v>
      </c>
      <c r="H582">
        <v>1</v>
      </c>
      <c r="I582" t="s">
        <v>15</v>
      </c>
    </row>
    <row r="583" spans="1:9" x14ac:dyDescent="0.2">
      <c r="A583">
        <v>582</v>
      </c>
      <c r="B583" t="s">
        <v>595</v>
      </c>
      <c r="C583">
        <v>3.8613749999999998</v>
      </c>
      <c r="D583">
        <v>0.14338461499999999</v>
      </c>
      <c r="E583">
        <v>2.4608750000000001</v>
      </c>
      <c r="F583" t="s">
        <v>2</v>
      </c>
      <c r="G583">
        <v>8.4</v>
      </c>
      <c r="H583">
        <v>1</v>
      </c>
      <c r="I583" t="s">
        <v>13</v>
      </c>
    </row>
    <row r="584" spans="1:9" x14ac:dyDescent="0.2">
      <c r="A584">
        <v>583</v>
      </c>
      <c r="B584" t="s">
        <v>596</v>
      </c>
      <c r="C584">
        <v>6.5372500000000002</v>
      </c>
      <c r="D584">
        <v>-0.50176923100000004</v>
      </c>
      <c r="E584">
        <v>2.3646250000000002</v>
      </c>
      <c r="F584" t="s">
        <v>2</v>
      </c>
      <c r="G584">
        <v>7.4</v>
      </c>
      <c r="H584">
        <v>1</v>
      </c>
      <c r="I584" t="s">
        <v>15</v>
      </c>
    </row>
    <row r="585" spans="1:9" x14ac:dyDescent="0.2">
      <c r="A585">
        <v>584</v>
      </c>
      <c r="B585" t="s">
        <v>597</v>
      </c>
      <c r="C585">
        <v>2.9583750000000002</v>
      </c>
      <c r="D585">
        <v>-0.37130769200000002</v>
      </c>
      <c r="E585">
        <v>3.0943749999999999</v>
      </c>
      <c r="F585" t="s">
        <v>2</v>
      </c>
      <c r="G585">
        <v>11.8</v>
      </c>
      <c r="H585">
        <v>1</v>
      </c>
      <c r="I585" t="s">
        <v>13</v>
      </c>
    </row>
    <row r="586" spans="1:9" x14ac:dyDescent="0.2">
      <c r="A586">
        <v>585</v>
      </c>
      <c r="B586" t="s">
        <v>598</v>
      </c>
      <c r="C586">
        <v>4.6808750000000003</v>
      </c>
      <c r="D586">
        <v>-3.8769231000000001E-2</v>
      </c>
      <c r="E586">
        <v>1.1565000000000001</v>
      </c>
      <c r="F586" t="s">
        <v>2</v>
      </c>
      <c r="G586">
        <v>0.5</v>
      </c>
      <c r="H586">
        <v>1</v>
      </c>
      <c r="I586" t="s">
        <v>15</v>
      </c>
    </row>
    <row r="587" spans="1:9" x14ac:dyDescent="0.2">
      <c r="A587">
        <v>586</v>
      </c>
      <c r="B587" t="s">
        <v>599</v>
      </c>
      <c r="C587">
        <v>4.0045000000000002</v>
      </c>
      <c r="D587">
        <v>0.28153846199999999</v>
      </c>
      <c r="E587">
        <v>2.1276250000000001</v>
      </c>
      <c r="F587" t="s">
        <v>2</v>
      </c>
      <c r="G587">
        <v>15</v>
      </c>
      <c r="H587">
        <v>1</v>
      </c>
      <c r="I587" t="s">
        <v>15</v>
      </c>
    </row>
    <row r="588" spans="1:9" x14ac:dyDescent="0.2">
      <c r="A588">
        <v>587</v>
      </c>
      <c r="B588" t="s">
        <v>600</v>
      </c>
      <c r="C588">
        <v>1.603375</v>
      </c>
      <c r="D588">
        <v>-1.4100769230000001</v>
      </c>
      <c r="E588">
        <v>-0.53149999999999997</v>
      </c>
      <c r="F588" t="s">
        <v>2</v>
      </c>
      <c r="G588">
        <v>24.2</v>
      </c>
      <c r="H588">
        <v>1</v>
      </c>
      <c r="I588" t="s">
        <v>13</v>
      </c>
    </row>
    <row r="589" spans="1:9" x14ac:dyDescent="0.2">
      <c r="A589">
        <v>588</v>
      </c>
      <c r="B589" t="s">
        <v>601</v>
      </c>
      <c r="C589">
        <v>3.730375</v>
      </c>
      <c r="D589">
        <v>-0.39338461499999999</v>
      </c>
      <c r="E589">
        <v>1.0760000000000001</v>
      </c>
      <c r="F589" t="s">
        <v>2</v>
      </c>
      <c r="G589">
        <v>0.7</v>
      </c>
      <c r="H589">
        <v>1</v>
      </c>
      <c r="I589" t="s">
        <v>13</v>
      </c>
    </row>
    <row r="590" spans="1:9" x14ac:dyDescent="0.2">
      <c r="A590">
        <v>589</v>
      </c>
      <c r="B590" t="s">
        <v>602</v>
      </c>
      <c r="C590">
        <v>0.38550000000000001</v>
      </c>
      <c r="D590">
        <v>-1.291153846</v>
      </c>
      <c r="E590">
        <v>1.764375</v>
      </c>
      <c r="F590" t="s">
        <v>2</v>
      </c>
      <c r="G590">
        <v>19.8</v>
      </c>
      <c r="H590">
        <v>1</v>
      </c>
      <c r="I590" t="s">
        <v>13</v>
      </c>
    </row>
    <row r="591" spans="1:9" x14ac:dyDescent="0.2">
      <c r="A591">
        <v>590</v>
      </c>
      <c r="B591" t="s">
        <v>603</v>
      </c>
      <c r="C591">
        <v>4.6146250000000002</v>
      </c>
      <c r="D591">
        <v>0.62976923100000004</v>
      </c>
      <c r="E591">
        <v>0.83199999999999996</v>
      </c>
      <c r="F591" t="s">
        <v>2</v>
      </c>
      <c r="G591">
        <v>13.6</v>
      </c>
      <c r="H591">
        <v>1</v>
      </c>
      <c r="I591" t="s">
        <v>15</v>
      </c>
    </row>
    <row r="592" spans="1:9" x14ac:dyDescent="0.2">
      <c r="A592">
        <v>591</v>
      </c>
      <c r="B592" t="s">
        <v>604</v>
      </c>
      <c r="C592">
        <v>2.945125</v>
      </c>
      <c r="D592">
        <v>-1.382153846</v>
      </c>
      <c r="E592">
        <v>0.53412499999999996</v>
      </c>
      <c r="F592" t="s">
        <v>2</v>
      </c>
      <c r="G592">
        <v>13.3</v>
      </c>
      <c r="H592">
        <v>1</v>
      </c>
      <c r="I592" t="s">
        <v>13</v>
      </c>
    </row>
    <row r="593" spans="1:9" x14ac:dyDescent="0.2">
      <c r="A593">
        <v>592</v>
      </c>
      <c r="B593" t="s">
        <v>605</v>
      </c>
      <c r="C593">
        <v>2.9861249999999999</v>
      </c>
      <c r="D593">
        <v>-0.91830769199999995</v>
      </c>
      <c r="E593">
        <v>8.6874999999999994E-2</v>
      </c>
      <c r="F593" t="s">
        <v>2</v>
      </c>
      <c r="G593">
        <v>20.399999999999999</v>
      </c>
      <c r="H593">
        <v>1</v>
      </c>
      <c r="I593" t="s">
        <v>13</v>
      </c>
    </row>
    <row r="594" spans="1:9" x14ac:dyDescent="0.2">
      <c r="A594">
        <v>593</v>
      </c>
      <c r="B594" t="s">
        <v>606</v>
      </c>
      <c r="C594">
        <v>2.7621250000000002</v>
      </c>
      <c r="D594">
        <v>-0.70269230800000004</v>
      </c>
      <c r="E594">
        <v>1.732375</v>
      </c>
      <c r="F594" t="s">
        <v>2</v>
      </c>
      <c r="G594">
        <v>48.7</v>
      </c>
      <c r="H594">
        <v>1</v>
      </c>
      <c r="I594" t="s">
        <v>13</v>
      </c>
    </row>
    <row r="595" spans="1:9" x14ac:dyDescent="0.2">
      <c r="A595">
        <v>594</v>
      </c>
      <c r="B595" t="s">
        <v>607</v>
      </c>
      <c r="C595">
        <v>2.0873750000000002</v>
      </c>
      <c r="D595">
        <v>-0.51523076899999998</v>
      </c>
      <c r="E595">
        <v>2.6541250000000001</v>
      </c>
      <c r="F595" t="s">
        <v>2</v>
      </c>
      <c r="G595">
        <v>10.8</v>
      </c>
      <c r="H595">
        <v>1</v>
      </c>
      <c r="I595" t="s">
        <v>13</v>
      </c>
    </row>
    <row r="596" spans="1:9" x14ac:dyDescent="0.2">
      <c r="A596">
        <v>595</v>
      </c>
      <c r="B596" t="s">
        <v>608</v>
      </c>
      <c r="C596">
        <v>1.0289999999999999</v>
      </c>
      <c r="D596">
        <v>-1.772076923</v>
      </c>
      <c r="E596">
        <v>0.33374999999999999</v>
      </c>
      <c r="F596" t="s">
        <v>2</v>
      </c>
      <c r="G596">
        <v>9</v>
      </c>
      <c r="H596">
        <v>1</v>
      </c>
      <c r="I596" t="s">
        <v>13</v>
      </c>
    </row>
    <row r="597" spans="1:9" x14ac:dyDescent="0.2">
      <c r="A597">
        <v>596</v>
      </c>
      <c r="B597" t="s">
        <v>609</v>
      </c>
      <c r="C597">
        <v>4.2792500000000002</v>
      </c>
      <c r="D597">
        <v>-0.118384615</v>
      </c>
      <c r="E597">
        <v>3.069375</v>
      </c>
      <c r="F597" t="s">
        <v>2</v>
      </c>
      <c r="G597">
        <v>0.3</v>
      </c>
      <c r="H597">
        <v>1</v>
      </c>
      <c r="I597" t="s">
        <v>15</v>
      </c>
    </row>
    <row r="598" spans="1:9" x14ac:dyDescent="0.2">
      <c r="A598">
        <v>597</v>
      </c>
      <c r="B598" t="s">
        <v>610</v>
      </c>
      <c r="C598">
        <v>3.0187499999999998</v>
      </c>
      <c r="D598">
        <v>2.4615380000000001E-3</v>
      </c>
      <c r="E598">
        <v>1.9497500000000001</v>
      </c>
      <c r="F598" t="s">
        <v>2</v>
      </c>
      <c r="G598">
        <v>72.400000000000006</v>
      </c>
      <c r="H598">
        <v>1</v>
      </c>
      <c r="I598" t="s">
        <v>13</v>
      </c>
    </row>
    <row r="599" spans="1:9" x14ac:dyDescent="0.2">
      <c r="A599">
        <v>598</v>
      </c>
      <c r="B599" t="s">
        <v>611</v>
      </c>
      <c r="C599">
        <v>1.4875</v>
      </c>
      <c r="D599">
        <v>-0.55546153799999998</v>
      </c>
      <c r="E599">
        <v>1.623375</v>
      </c>
      <c r="F599" t="s">
        <v>2</v>
      </c>
      <c r="G599">
        <v>4.7</v>
      </c>
      <c r="H599">
        <v>1</v>
      </c>
      <c r="I599" t="s">
        <v>13</v>
      </c>
    </row>
    <row r="600" spans="1:9" x14ac:dyDescent="0.2">
      <c r="A600">
        <v>599</v>
      </c>
      <c r="B600" t="s">
        <v>612</v>
      </c>
      <c r="C600">
        <v>5.8478750000000002</v>
      </c>
      <c r="D600">
        <v>0.49676923099999998</v>
      </c>
      <c r="E600">
        <v>1.72525</v>
      </c>
      <c r="F600" t="s">
        <v>2</v>
      </c>
      <c r="G600">
        <v>9.6</v>
      </c>
      <c r="H600">
        <v>1</v>
      </c>
      <c r="I600" t="s">
        <v>15</v>
      </c>
    </row>
    <row r="601" spans="1:9" x14ac:dyDescent="0.2">
      <c r="A601">
        <v>600</v>
      </c>
      <c r="B601" t="s">
        <v>613</v>
      </c>
      <c r="C601">
        <v>1.7402500000000001</v>
      </c>
      <c r="D601">
        <v>-0.384846154</v>
      </c>
      <c r="E601">
        <v>1.1356250000000001</v>
      </c>
      <c r="F601" t="s">
        <v>2</v>
      </c>
      <c r="G601">
        <v>3.2</v>
      </c>
      <c r="H601">
        <v>1</v>
      </c>
      <c r="I601" t="s">
        <v>13</v>
      </c>
    </row>
    <row r="602" spans="1:9" x14ac:dyDescent="0.2">
      <c r="A602">
        <v>601</v>
      </c>
      <c r="B602" t="s">
        <v>614</v>
      </c>
      <c r="C602">
        <v>1.6083750000000001</v>
      </c>
      <c r="D602">
        <v>-1.1405384620000001</v>
      </c>
      <c r="E602">
        <v>0.63912500000000005</v>
      </c>
      <c r="F602" t="s">
        <v>2</v>
      </c>
      <c r="G602">
        <v>35.1</v>
      </c>
      <c r="H602">
        <v>1</v>
      </c>
      <c r="I602" t="s">
        <v>13</v>
      </c>
    </row>
    <row r="603" spans="1:9" x14ac:dyDescent="0.2">
      <c r="A603">
        <v>602</v>
      </c>
      <c r="B603" t="s">
        <v>615</v>
      </c>
      <c r="C603">
        <v>4.2333749999999997</v>
      </c>
      <c r="D603">
        <v>-1.548384615</v>
      </c>
      <c r="E603">
        <v>2.3568750000000001</v>
      </c>
      <c r="F603" t="s">
        <v>2</v>
      </c>
      <c r="G603">
        <v>12.6</v>
      </c>
      <c r="H603">
        <v>1</v>
      </c>
      <c r="I603" t="s">
        <v>15</v>
      </c>
    </row>
    <row r="604" spans="1:9" x14ac:dyDescent="0.2">
      <c r="A604">
        <v>603</v>
      </c>
      <c r="B604" t="s">
        <v>616</v>
      </c>
      <c r="C604">
        <v>3.9406249999999998</v>
      </c>
      <c r="D604">
        <v>-0.22669230800000001</v>
      </c>
      <c r="E604">
        <v>1.883375</v>
      </c>
      <c r="F604" t="s">
        <v>2</v>
      </c>
      <c r="G604">
        <v>5.8</v>
      </c>
      <c r="H604">
        <v>1</v>
      </c>
      <c r="I604" t="s">
        <v>13</v>
      </c>
    </row>
    <row r="605" spans="1:9" x14ac:dyDescent="0.2">
      <c r="A605">
        <v>604</v>
      </c>
      <c r="B605" t="s">
        <v>617</v>
      </c>
      <c r="C605">
        <v>2.9101249999999999</v>
      </c>
      <c r="D605">
        <v>9.3230769000000005E-2</v>
      </c>
      <c r="E605">
        <v>1.7769999999999999</v>
      </c>
      <c r="F605" t="s">
        <v>2</v>
      </c>
      <c r="G605">
        <v>5.8</v>
      </c>
      <c r="H605">
        <v>1</v>
      </c>
      <c r="I605" t="s">
        <v>13</v>
      </c>
    </row>
    <row r="606" spans="1:9" x14ac:dyDescent="0.2">
      <c r="A606">
        <v>605</v>
      </c>
      <c r="B606" t="s">
        <v>618</v>
      </c>
      <c r="C606">
        <v>3.8563749999999999</v>
      </c>
      <c r="D606">
        <v>-1.0162307690000001</v>
      </c>
      <c r="E606">
        <v>0.48199999999999998</v>
      </c>
      <c r="F606" t="s">
        <v>2</v>
      </c>
      <c r="G606">
        <v>9.8000000000000007</v>
      </c>
      <c r="H606">
        <v>1</v>
      </c>
      <c r="I606" t="s">
        <v>13</v>
      </c>
    </row>
    <row r="607" spans="1:9" x14ac:dyDescent="0.2">
      <c r="A607">
        <v>606</v>
      </c>
      <c r="B607" t="s">
        <v>619</v>
      </c>
      <c r="C607">
        <v>3.7571249999999998</v>
      </c>
      <c r="D607">
        <v>-1.070461538</v>
      </c>
      <c r="E607">
        <v>0.43587500000000001</v>
      </c>
      <c r="F607" t="s">
        <v>2</v>
      </c>
      <c r="G607">
        <v>2.1</v>
      </c>
      <c r="H607">
        <v>1</v>
      </c>
      <c r="I607" t="s">
        <v>13</v>
      </c>
    </row>
    <row r="608" spans="1:9" x14ac:dyDescent="0.2">
      <c r="A608">
        <v>607</v>
      </c>
      <c r="B608" t="s">
        <v>620</v>
      </c>
      <c r="F608" t="s">
        <v>2</v>
      </c>
      <c r="G608">
        <v>23.6</v>
      </c>
      <c r="H608">
        <v>1</v>
      </c>
      <c r="I608" t="s">
        <v>13</v>
      </c>
    </row>
    <row r="609" spans="1:9" x14ac:dyDescent="0.2">
      <c r="A609">
        <v>608</v>
      </c>
      <c r="B609" t="s">
        <v>621</v>
      </c>
      <c r="C609">
        <v>2.4209999999999998</v>
      </c>
      <c r="D609">
        <v>-0.40684615400000002</v>
      </c>
      <c r="E609">
        <v>0.73162499999999997</v>
      </c>
      <c r="F609" t="s">
        <v>2</v>
      </c>
      <c r="G609">
        <v>14.2</v>
      </c>
      <c r="H609">
        <v>1</v>
      </c>
      <c r="I609" t="s">
        <v>13</v>
      </c>
    </row>
    <row r="610" spans="1:9" x14ac:dyDescent="0.2">
      <c r="A610">
        <v>609</v>
      </c>
      <c r="B610" t="s">
        <v>622</v>
      </c>
      <c r="C610">
        <v>4.8878750000000002</v>
      </c>
      <c r="D610">
        <v>0.46107692300000003</v>
      </c>
      <c r="E610">
        <v>2.4448750000000001</v>
      </c>
      <c r="F610" t="s">
        <v>2</v>
      </c>
      <c r="G610">
        <v>26.4</v>
      </c>
      <c r="H610">
        <v>1</v>
      </c>
      <c r="I610" t="s">
        <v>15</v>
      </c>
    </row>
    <row r="611" spans="1:9" x14ac:dyDescent="0.2">
      <c r="A611">
        <v>610</v>
      </c>
      <c r="B611" t="s">
        <v>623</v>
      </c>
      <c r="C611">
        <v>3.4660000000000002</v>
      </c>
      <c r="D611">
        <v>0.49876923099999998</v>
      </c>
      <c r="E611">
        <v>2.7312500000000002</v>
      </c>
      <c r="F611" t="s">
        <v>2</v>
      </c>
      <c r="G611">
        <v>46.9</v>
      </c>
      <c r="H611">
        <v>1</v>
      </c>
      <c r="I611" t="s">
        <v>13</v>
      </c>
    </row>
    <row r="612" spans="1:9" x14ac:dyDescent="0.2">
      <c r="A612">
        <v>611</v>
      </c>
      <c r="B612" t="s">
        <v>624</v>
      </c>
      <c r="C612">
        <v>4.2694999999999999</v>
      </c>
      <c r="D612">
        <v>-0.14092307700000001</v>
      </c>
      <c r="E612">
        <v>2.5222500000000001</v>
      </c>
      <c r="F612" t="s">
        <v>2</v>
      </c>
      <c r="G612">
        <v>7.9</v>
      </c>
      <c r="H612">
        <v>1</v>
      </c>
      <c r="I612" t="s">
        <v>15</v>
      </c>
    </row>
    <row r="613" spans="1:9" x14ac:dyDescent="0.2">
      <c r="A613">
        <v>612</v>
      </c>
      <c r="B613" t="s">
        <v>625</v>
      </c>
      <c r="C613">
        <v>3.0337499999999999</v>
      </c>
      <c r="D613">
        <v>0.38015384600000002</v>
      </c>
      <c r="E613">
        <v>2.2829999999999999</v>
      </c>
      <c r="F613" t="s">
        <v>2</v>
      </c>
      <c r="G613">
        <v>2.7</v>
      </c>
      <c r="H613">
        <v>1</v>
      </c>
      <c r="I613" t="s">
        <v>13</v>
      </c>
    </row>
    <row r="614" spans="1:9" x14ac:dyDescent="0.2">
      <c r="A614">
        <v>613</v>
      </c>
      <c r="B614" t="s">
        <v>626</v>
      </c>
      <c r="C614">
        <v>4.2469999999999999</v>
      </c>
      <c r="D614">
        <v>0.27630769199999999</v>
      </c>
      <c r="E614">
        <v>8.5750000000000007E-2</v>
      </c>
      <c r="F614" t="s">
        <v>2</v>
      </c>
      <c r="G614">
        <v>2.7</v>
      </c>
      <c r="H614">
        <v>1</v>
      </c>
      <c r="I614" t="s">
        <v>15</v>
      </c>
    </row>
    <row r="615" spans="1:9" x14ac:dyDescent="0.2">
      <c r="A615">
        <v>614</v>
      </c>
      <c r="B615" t="s">
        <v>627</v>
      </c>
      <c r="C615">
        <v>5.4065000000000003</v>
      </c>
      <c r="D615">
        <v>-8.7769231000000003E-2</v>
      </c>
      <c r="E615">
        <v>1.7204999999999999</v>
      </c>
      <c r="F615" t="s">
        <v>2</v>
      </c>
      <c r="G615">
        <v>0.9</v>
      </c>
      <c r="H615">
        <v>1</v>
      </c>
      <c r="I615" t="s">
        <v>15</v>
      </c>
    </row>
    <row r="616" spans="1:9" x14ac:dyDescent="0.2">
      <c r="A616">
        <v>615</v>
      </c>
      <c r="B616" t="s">
        <v>628</v>
      </c>
      <c r="C616">
        <v>1.2470000000000001</v>
      </c>
      <c r="D616">
        <v>-1.0150769230000001</v>
      </c>
      <c r="E616">
        <v>0.61262499999999998</v>
      </c>
      <c r="F616" t="s">
        <v>2</v>
      </c>
      <c r="G616">
        <v>43.5</v>
      </c>
      <c r="H616">
        <v>0</v>
      </c>
      <c r="I616" t="s">
        <v>13</v>
      </c>
    </row>
    <row r="617" spans="1:9" x14ac:dyDescent="0.2">
      <c r="A617">
        <v>616</v>
      </c>
      <c r="B617" t="s">
        <v>629</v>
      </c>
      <c r="C617">
        <v>4.452</v>
      </c>
      <c r="D617">
        <v>-5.7076923000000002E-2</v>
      </c>
      <c r="E617">
        <v>1.4981249999999999</v>
      </c>
      <c r="F617" t="s">
        <v>2</v>
      </c>
      <c r="G617">
        <v>46.2</v>
      </c>
      <c r="H617">
        <v>0</v>
      </c>
      <c r="I617" t="s">
        <v>15</v>
      </c>
    </row>
    <row r="618" spans="1:9" x14ac:dyDescent="0.2">
      <c r="A618">
        <v>617</v>
      </c>
      <c r="B618" t="s">
        <v>630</v>
      </c>
      <c r="C618">
        <v>5.0108750000000004</v>
      </c>
      <c r="D618">
        <v>-1.2953846149999999</v>
      </c>
      <c r="E618">
        <v>1.988375</v>
      </c>
      <c r="F618" t="s">
        <v>2</v>
      </c>
      <c r="G618">
        <v>5.7</v>
      </c>
      <c r="H618">
        <v>1</v>
      </c>
      <c r="I618" t="s">
        <v>15</v>
      </c>
    </row>
    <row r="619" spans="1:9" x14ac:dyDescent="0.2">
      <c r="A619">
        <v>618</v>
      </c>
      <c r="B619" t="s">
        <v>631</v>
      </c>
      <c r="C619">
        <v>3.8083749999999998</v>
      </c>
      <c r="D619">
        <v>-0.12684615399999999</v>
      </c>
      <c r="E619">
        <v>1.833375</v>
      </c>
      <c r="F619" t="s">
        <v>2</v>
      </c>
      <c r="G619">
        <v>7.2</v>
      </c>
      <c r="H619">
        <v>0</v>
      </c>
      <c r="I619" t="s">
        <v>13</v>
      </c>
    </row>
    <row r="620" spans="1:9" x14ac:dyDescent="0.2">
      <c r="A620">
        <v>619</v>
      </c>
      <c r="B620" t="s">
        <v>632</v>
      </c>
      <c r="C620">
        <v>2.452</v>
      </c>
      <c r="D620">
        <v>0.82130769199999998</v>
      </c>
      <c r="E620">
        <v>1.463875</v>
      </c>
      <c r="F620" t="s">
        <v>2</v>
      </c>
      <c r="G620">
        <v>40.4</v>
      </c>
      <c r="H620">
        <v>1</v>
      </c>
      <c r="I620" t="s">
        <v>13</v>
      </c>
    </row>
    <row r="621" spans="1:9" x14ac:dyDescent="0.2">
      <c r="A621">
        <v>620</v>
      </c>
      <c r="B621" t="s">
        <v>633</v>
      </c>
      <c r="C621">
        <v>4.1133749999999996</v>
      </c>
      <c r="D621">
        <v>-1.349</v>
      </c>
      <c r="E621">
        <v>0.93062500000000004</v>
      </c>
      <c r="F621" t="s">
        <v>2</v>
      </c>
      <c r="G621">
        <v>16.600000000000001</v>
      </c>
      <c r="H621">
        <v>1</v>
      </c>
      <c r="I621" t="s">
        <v>15</v>
      </c>
    </row>
    <row r="622" spans="1:9" x14ac:dyDescent="0.2">
      <c r="A622">
        <v>621</v>
      </c>
      <c r="B622" t="s">
        <v>634</v>
      </c>
      <c r="C622">
        <v>4.647875</v>
      </c>
      <c r="D622">
        <v>0.27069230799999999</v>
      </c>
      <c r="E622">
        <v>1.5489999999999999</v>
      </c>
      <c r="F622" t="s">
        <v>2</v>
      </c>
      <c r="G622">
        <v>20.8</v>
      </c>
      <c r="H622">
        <v>1</v>
      </c>
      <c r="I622" t="s">
        <v>15</v>
      </c>
    </row>
    <row r="623" spans="1:9" x14ac:dyDescent="0.2">
      <c r="A623">
        <v>622</v>
      </c>
      <c r="B623" t="s">
        <v>635</v>
      </c>
      <c r="C623">
        <v>2.9217499999999998</v>
      </c>
      <c r="D623">
        <v>-0.42992307699999999</v>
      </c>
      <c r="E623">
        <v>0.99424999999999997</v>
      </c>
      <c r="F623" t="s">
        <v>2</v>
      </c>
      <c r="G623">
        <v>26.8</v>
      </c>
      <c r="H623">
        <v>1</v>
      </c>
      <c r="I623" t="s">
        <v>13</v>
      </c>
    </row>
    <row r="624" spans="1:9" x14ac:dyDescent="0.2">
      <c r="A624">
        <v>623</v>
      </c>
      <c r="B624" t="s">
        <v>636</v>
      </c>
      <c r="C624">
        <v>5.3422499999999999</v>
      </c>
      <c r="D624">
        <v>-0.82715384599999997</v>
      </c>
      <c r="E624">
        <v>2.0256249999999998</v>
      </c>
      <c r="F624" t="s">
        <v>2</v>
      </c>
      <c r="G624">
        <v>23.9</v>
      </c>
      <c r="H624">
        <v>1</v>
      </c>
      <c r="I624" t="s">
        <v>15</v>
      </c>
    </row>
    <row r="625" spans="1:9" x14ac:dyDescent="0.2">
      <c r="A625">
        <v>624</v>
      </c>
      <c r="B625" t="s">
        <v>637</v>
      </c>
      <c r="C625">
        <v>4.4407500000000004</v>
      </c>
      <c r="D625">
        <v>1.374461538</v>
      </c>
      <c r="E625">
        <v>3.8151250000000001</v>
      </c>
      <c r="F625" t="s">
        <v>2</v>
      </c>
      <c r="G625">
        <v>6.8</v>
      </c>
      <c r="H625">
        <v>1</v>
      </c>
      <c r="I625" t="s">
        <v>15</v>
      </c>
    </row>
    <row r="626" spans="1:9" x14ac:dyDescent="0.2">
      <c r="A626">
        <v>625</v>
      </c>
      <c r="B626" t="s">
        <v>638</v>
      </c>
      <c r="C626">
        <v>4.5763749999999996</v>
      </c>
      <c r="D626">
        <v>-2.2761538460000001</v>
      </c>
      <c r="E626">
        <v>0.98399999999999999</v>
      </c>
      <c r="F626" t="s">
        <v>2</v>
      </c>
      <c r="G626">
        <v>4</v>
      </c>
      <c r="H626">
        <v>1</v>
      </c>
      <c r="I626" t="s">
        <v>15</v>
      </c>
    </row>
    <row r="627" spans="1:9" x14ac:dyDescent="0.2">
      <c r="A627">
        <v>626</v>
      </c>
      <c r="B627" t="s">
        <v>639</v>
      </c>
      <c r="C627">
        <v>5.4169999999999998</v>
      </c>
      <c r="D627">
        <v>-1.323230769</v>
      </c>
      <c r="E627">
        <v>1.522125</v>
      </c>
      <c r="F627" t="s">
        <v>2</v>
      </c>
      <c r="G627">
        <v>26.8</v>
      </c>
      <c r="H627">
        <v>1</v>
      </c>
      <c r="I627" t="s">
        <v>15</v>
      </c>
    </row>
    <row r="628" spans="1:9" x14ac:dyDescent="0.2">
      <c r="A628">
        <v>627</v>
      </c>
      <c r="B628" t="s">
        <v>640</v>
      </c>
      <c r="C628">
        <v>2.42</v>
      </c>
      <c r="D628">
        <v>-0.62676923100000004</v>
      </c>
      <c r="E628">
        <v>1.294875</v>
      </c>
      <c r="F628" t="s">
        <v>2</v>
      </c>
      <c r="G628">
        <v>11.8</v>
      </c>
      <c r="H628">
        <v>1</v>
      </c>
      <c r="I628" t="s">
        <v>13</v>
      </c>
    </row>
    <row r="629" spans="1:9" x14ac:dyDescent="0.2">
      <c r="A629">
        <v>628</v>
      </c>
      <c r="B629" t="s">
        <v>641</v>
      </c>
      <c r="C629">
        <v>3.6078749999999999</v>
      </c>
      <c r="D629">
        <v>0.429076923</v>
      </c>
      <c r="E629">
        <v>1.958</v>
      </c>
      <c r="F629" t="s">
        <v>2</v>
      </c>
      <c r="G629">
        <v>15.3</v>
      </c>
      <c r="H629">
        <v>1</v>
      </c>
      <c r="I629" t="s">
        <v>13</v>
      </c>
    </row>
    <row r="630" spans="1:9" x14ac:dyDescent="0.2">
      <c r="A630">
        <v>629</v>
      </c>
      <c r="B630" t="s">
        <v>642</v>
      </c>
      <c r="F630" t="s">
        <v>2</v>
      </c>
      <c r="G630">
        <v>13.6</v>
      </c>
      <c r="H630">
        <v>1</v>
      </c>
      <c r="I630" t="s">
        <v>13</v>
      </c>
    </row>
    <row r="631" spans="1:9" x14ac:dyDescent="0.2">
      <c r="A631">
        <v>630</v>
      </c>
      <c r="B631" t="s">
        <v>643</v>
      </c>
      <c r="C631">
        <v>2.6761249999999999</v>
      </c>
      <c r="D631">
        <v>-0.72753846200000005</v>
      </c>
      <c r="E631">
        <v>0.93512499999999998</v>
      </c>
      <c r="F631" t="s">
        <v>2</v>
      </c>
      <c r="G631">
        <v>33.9</v>
      </c>
      <c r="H631">
        <v>0</v>
      </c>
      <c r="I631" t="s">
        <v>13</v>
      </c>
    </row>
    <row r="632" spans="1:9" x14ac:dyDescent="0.2">
      <c r="A632">
        <v>631</v>
      </c>
      <c r="B632" t="s">
        <v>644</v>
      </c>
      <c r="C632">
        <v>5.2356249999999998</v>
      </c>
      <c r="D632">
        <v>0.69384615400000005</v>
      </c>
      <c r="E632">
        <v>3.2706249999999999</v>
      </c>
      <c r="F632" t="s">
        <v>2</v>
      </c>
      <c r="G632">
        <v>1.1000000000000001</v>
      </c>
      <c r="H632">
        <v>1</v>
      </c>
      <c r="I632" t="s">
        <v>15</v>
      </c>
    </row>
    <row r="633" spans="1:9" x14ac:dyDescent="0.2">
      <c r="A633">
        <v>632</v>
      </c>
      <c r="B633" t="s">
        <v>645</v>
      </c>
      <c r="C633">
        <v>3.2206250000000001</v>
      </c>
      <c r="D633">
        <v>-0.21923076899999999</v>
      </c>
      <c r="E633">
        <v>1.2717499999999999</v>
      </c>
      <c r="F633" t="s">
        <v>2</v>
      </c>
      <c r="G633">
        <v>12.5</v>
      </c>
      <c r="H633">
        <v>1</v>
      </c>
      <c r="I633" t="s">
        <v>13</v>
      </c>
    </row>
    <row r="634" spans="1:9" x14ac:dyDescent="0.2">
      <c r="A634">
        <v>633</v>
      </c>
      <c r="B634" t="s">
        <v>646</v>
      </c>
      <c r="C634">
        <v>4.852875</v>
      </c>
      <c r="D634">
        <v>0.704769231</v>
      </c>
      <c r="E634">
        <v>2.7236250000000002</v>
      </c>
      <c r="F634" t="s">
        <v>2</v>
      </c>
      <c r="G634">
        <v>4.9000000000000004</v>
      </c>
      <c r="H634">
        <v>1</v>
      </c>
      <c r="I634" t="s">
        <v>15</v>
      </c>
    </row>
    <row r="635" spans="1:9" x14ac:dyDescent="0.2">
      <c r="A635">
        <v>634</v>
      </c>
      <c r="B635" t="s">
        <v>647</v>
      </c>
      <c r="C635">
        <v>5.5343749999999998</v>
      </c>
      <c r="D635">
        <v>-0.46446153800000001</v>
      </c>
      <c r="E635">
        <v>1.256</v>
      </c>
      <c r="F635" t="s">
        <v>2</v>
      </c>
      <c r="G635">
        <v>17.600000000000001</v>
      </c>
      <c r="H635">
        <v>1</v>
      </c>
      <c r="I635" t="s">
        <v>15</v>
      </c>
    </row>
    <row r="636" spans="1:9" x14ac:dyDescent="0.2">
      <c r="A636">
        <v>635</v>
      </c>
      <c r="B636" t="s">
        <v>648</v>
      </c>
      <c r="C636">
        <v>4.3008749999999996</v>
      </c>
      <c r="D636">
        <v>-0.97907692300000004</v>
      </c>
      <c r="E636">
        <v>3.2751250000000001</v>
      </c>
      <c r="F636" t="s">
        <v>2</v>
      </c>
      <c r="G636">
        <v>12.6</v>
      </c>
      <c r="H636">
        <v>1</v>
      </c>
      <c r="I636" t="s">
        <v>15</v>
      </c>
    </row>
    <row r="637" spans="1:9" x14ac:dyDescent="0.2">
      <c r="A637">
        <v>636</v>
      </c>
      <c r="B637" t="s">
        <v>649</v>
      </c>
      <c r="C637">
        <v>3.9063750000000002</v>
      </c>
      <c r="D637">
        <v>5.0846153999999998E-2</v>
      </c>
      <c r="E637">
        <v>2.8144999999999998</v>
      </c>
      <c r="F637" t="s">
        <v>2</v>
      </c>
      <c r="G637">
        <v>30.6</v>
      </c>
      <c r="H637">
        <v>0</v>
      </c>
      <c r="I637" t="s">
        <v>13</v>
      </c>
    </row>
    <row r="638" spans="1:9" x14ac:dyDescent="0.2">
      <c r="A638">
        <v>637</v>
      </c>
      <c r="B638" t="s">
        <v>650</v>
      </c>
      <c r="C638">
        <v>4.3697499999999998</v>
      </c>
      <c r="D638">
        <v>0.104076923</v>
      </c>
      <c r="E638">
        <v>1.8776250000000001</v>
      </c>
      <c r="F638" t="s">
        <v>2</v>
      </c>
      <c r="G638">
        <v>6</v>
      </c>
      <c r="H638">
        <v>0</v>
      </c>
      <c r="I638" t="s">
        <v>15</v>
      </c>
    </row>
    <row r="639" spans="1:9" x14ac:dyDescent="0.2">
      <c r="A639">
        <v>638</v>
      </c>
      <c r="B639" t="s">
        <v>651</v>
      </c>
      <c r="C639">
        <v>4.8848750000000001</v>
      </c>
      <c r="D639">
        <v>0.35530769200000001</v>
      </c>
      <c r="E639">
        <v>3.47675</v>
      </c>
      <c r="F639" t="s">
        <v>2</v>
      </c>
      <c r="G639">
        <v>16.600000000000001</v>
      </c>
      <c r="H639">
        <v>1</v>
      </c>
      <c r="I639" t="s">
        <v>15</v>
      </c>
    </row>
    <row r="640" spans="1:9" x14ac:dyDescent="0.2">
      <c r="A640">
        <v>639</v>
      </c>
      <c r="B640" t="s">
        <v>652</v>
      </c>
      <c r="C640">
        <v>2.296875</v>
      </c>
      <c r="D640">
        <v>-0.90376923099999995</v>
      </c>
      <c r="E640">
        <v>1.7368749999999999</v>
      </c>
      <c r="F640" t="s">
        <v>2</v>
      </c>
      <c r="G640">
        <v>6</v>
      </c>
      <c r="H640">
        <v>1</v>
      </c>
      <c r="I640" t="s">
        <v>13</v>
      </c>
    </row>
    <row r="641" spans="1:9" x14ac:dyDescent="0.2">
      <c r="A641">
        <v>640</v>
      </c>
      <c r="B641" t="s">
        <v>653</v>
      </c>
      <c r="C641">
        <v>4.9356249999999999</v>
      </c>
      <c r="D641">
        <v>1.0253076919999999</v>
      </c>
      <c r="E641">
        <v>0.68225000000000002</v>
      </c>
      <c r="F641" t="s">
        <v>2</v>
      </c>
      <c r="G641">
        <v>4.4000000000000004</v>
      </c>
      <c r="H641">
        <v>1</v>
      </c>
      <c r="I641" t="s">
        <v>15</v>
      </c>
    </row>
    <row r="642" spans="1:9" x14ac:dyDescent="0.2">
      <c r="A642">
        <v>641</v>
      </c>
      <c r="B642" t="s">
        <v>654</v>
      </c>
      <c r="C642">
        <v>5.8442499999999997</v>
      </c>
      <c r="D642">
        <v>1.292076923</v>
      </c>
      <c r="E642">
        <v>1.0822499999999999</v>
      </c>
      <c r="F642" t="s">
        <v>2</v>
      </c>
      <c r="G642">
        <v>0.4</v>
      </c>
      <c r="H642">
        <v>0</v>
      </c>
      <c r="I642" t="s">
        <v>15</v>
      </c>
    </row>
    <row r="643" spans="1:9" x14ac:dyDescent="0.2">
      <c r="A643">
        <v>642</v>
      </c>
      <c r="B643" t="s">
        <v>655</v>
      </c>
      <c r="C643">
        <v>1.8624999999999999E-2</v>
      </c>
      <c r="D643">
        <v>-1.6227692309999999</v>
      </c>
      <c r="E643">
        <v>1.590625</v>
      </c>
      <c r="F643" t="s">
        <v>2</v>
      </c>
      <c r="G643">
        <v>31.5</v>
      </c>
      <c r="H643">
        <v>0</v>
      </c>
      <c r="I643" t="s">
        <v>13</v>
      </c>
    </row>
    <row r="644" spans="1:9" x14ac:dyDescent="0.2">
      <c r="A644">
        <v>643</v>
      </c>
      <c r="B644" t="s">
        <v>656</v>
      </c>
      <c r="F644" t="s">
        <v>2</v>
      </c>
      <c r="G644">
        <v>11.7</v>
      </c>
      <c r="H644">
        <v>1</v>
      </c>
      <c r="I644" t="s">
        <v>13</v>
      </c>
    </row>
    <row r="645" spans="1:9" x14ac:dyDescent="0.2">
      <c r="A645">
        <v>644</v>
      </c>
      <c r="B645" t="s">
        <v>657</v>
      </c>
      <c r="F645" t="s">
        <v>2</v>
      </c>
      <c r="G645">
        <v>3.5</v>
      </c>
      <c r="H645">
        <v>1</v>
      </c>
      <c r="I645" t="s">
        <v>13</v>
      </c>
    </row>
    <row r="646" spans="1:9" x14ac:dyDescent="0.2">
      <c r="A646">
        <v>645</v>
      </c>
      <c r="B646" t="s">
        <v>658</v>
      </c>
      <c r="F646" t="s">
        <v>2</v>
      </c>
      <c r="G646">
        <v>8.3000000000000007</v>
      </c>
      <c r="H646">
        <v>1</v>
      </c>
      <c r="I646" t="s">
        <v>13</v>
      </c>
    </row>
    <row r="647" spans="1:9" x14ac:dyDescent="0.2">
      <c r="A647">
        <v>646</v>
      </c>
      <c r="B647" t="s">
        <v>659</v>
      </c>
      <c r="F647" t="s">
        <v>2</v>
      </c>
      <c r="G647">
        <v>4.5</v>
      </c>
      <c r="H647">
        <v>1</v>
      </c>
      <c r="I647" t="s">
        <v>13</v>
      </c>
    </row>
    <row r="648" spans="1:9" x14ac:dyDescent="0.2">
      <c r="A648">
        <v>647</v>
      </c>
      <c r="B648" t="s">
        <v>660</v>
      </c>
      <c r="F648" t="s">
        <v>2</v>
      </c>
      <c r="G648">
        <v>8.8000000000000007</v>
      </c>
      <c r="H648">
        <v>0</v>
      </c>
      <c r="I648" t="s">
        <v>13</v>
      </c>
    </row>
    <row r="649" spans="1:9" x14ac:dyDescent="0.2">
      <c r="A649">
        <v>648</v>
      </c>
      <c r="B649" t="s">
        <v>661</v>
      </c>
      <c r="C649">
        <v>3.8286250000000002</v>
      </c>
      <c r="D649">
        <v>8.5769231000000001E-2</v>
      </c>
      <c r="E649">
        <v>1.669875</v>
      </c>
      <c r="F649" t="s">
        <v>2</v>
      </c>
      <c r="G649">
        <v>9</v>
      </c>
      <c r="H649">
        <v>0</v>
      </c>
      <c r="I649" t="s">
        <v>13</v>
      </c>
    </row>
    <row r="650" spans="1:9" x14ac:dyDescent="0.2">
      <c r="A650">
        <v>649</v>
      </c>
      <c r="B650" t="s">
        <v>662</v>
      </c>
      <c r="C650">
        <v>4.7270000000000003</v>
      </c>
      <c r="D650">
        <v>-0.31715384600000002</v>
      </c>
      <c r="E650">
        <v>2.227125</v>
      </c>
      <c r="F650" t="s">
        <v>2</v>
      </c>
      <c r="G650">
        <v>8.6</v>
      </c>
      <c r="H650">
        <v>0</v>
      </c>
      <c r="I650" t="s">
        <v>15</v>
      </c>
    </row>
    <row r="651" spans="1:9" x14ac:dyDescent="0.2">
      <c r="A651">
        <v>650</v>
      </c>
      <c r="B651" t="s">
        <v>663</v>
      </c>
      <c r="C651">
        <v>6.0178750000000001</v>
      </c>
      <c r="D651">
        <v>-1.2262307690000001</v>
      </c>
      <c r="E651">
        <v>1.982</v>
      </c>
      <c r="F651" t="s">
        <v>2</v>
      </c>
      <c r="G651">
        <v>6.7</v>
      </c>
      <c r="H651">
        <v>0</v>
      </c>
      <c r="I651" t="s">
        <v>15</v>
      </c>
    </row>
    <row r="652" spans="1:9" x14ac:dyDescent="0.2">
      <c r="A652">
        <v>651</v>
      </c>
      <c r="B652" t="s">
        <v>664</v>
      </c>
      <c r="C652">
        <v>0.44024999999999997</v>
      </c>
      <c r="D652">
        <v>-1.3522307689999999</v>
      </c>
      <c r="E652">
        <v>1.8325</v>
      </c>
      <c r="F652" t="s">
        <v>2</v>
      </c>
      <c r="G652">
        <v>5.0999999999999996</v>
      </c>
      <c r="H652">
        <v>0</v>
      </c>
      <c r="I652" t="s">
        <v>13</v>
      </c>
    </row>
    <row r="653" spans="1:9" x14ac:dyDescent="0.2">
      <c r="A653">
        <v>652</v>
      </c>
      <c r="B653" t="s">
        <v>665</v>
      </c>
      <c r="C653">
        <v>4.5283749999999996</v>
      </c>
      <c r="D653">
        <v>0.22053846199999999</v>
      </c>
      <c r="E653">
        <v>2.0182500000000001</v>
      </c>
      <c r="F653" t="s">
        <v>2</v>
      </c>
      <c r="G653">
        <v>2.7</v>
      </c>
      <c r="H653">
        <v>1</v>
      </c>
      <c r="I653" t="s">
        <v>15</v>
      </c>
    </row>
    <row r="654" spans="1:9" x14ac:dyDescent="0.2">
      <c r="A654">
        <v>653</v>
      </c>
      <c r="B654" t="s">
        <v>666</v>
      </c>
      <c r="F654" t="s">
        <v>2</v>
      </c>
      <c r="G654">
        <v>3.8</v>
      </c>
      <c r="H654">
        <v>1</v>
      </c>
      <c r="I654" t="s">
        <v>13</v>
      </c>
    </row>
    <row r="655" spans="1:9" x14ac:dyDescent="0.2">
      <c r="A655">
        <v>654</v>
      </c>
      <c r="B655" t="s">
        <v>667</v>
      </c>
      <c r="F655" t="s">
        <v>2</v>
      </c>
      <c r="G655">
        <v>6.2</v>
      </c>
      <c r="H655">
        <v>0</v>
      </c>
      <c r="I655" t="s">
        <v>13</v>
      </c>
    </row>
    <row r="656" spans="1:9" x14ac:dyDescent="0.2">
      <c r="A656">
        <v>655</v>
      </c>
      <c r="B656" t="s">
        <v>668</v>
      </c>
      <c r="F656" t="s">
        <v>2</v>
      </c>
      <c r="G656">
        <v>4.5999999999999996</v>
      </c>
      <c r="H656">
        <v>0</v>
      </c>
      <c r="I656" t="s">
        <v>13</v>
      </c>
    </row>
    <row r="657" spans="1:9" x14ac:dyDescent="0.2">
      <c r="A657">
        <v>656</v>
      </c>
      <c r="B657" t="s">
        <v>669</v>
      </c>
      <c r="F657" t="s">
        <v>2</v>
      </c>
      <c r="G657">
        <v>7.8</v>
      </c>
      <c r="H657">
        <v>0</v>
      </c>
      <c r="I657" t="s">
        <v>13</v>
      </c>
    </row>
    <row r="658" spans="1:9" x14ac:dyDescent="0.2">
      <c r="A658">
        <v>657</v>
      </c>
      <c r="B658" t="s">
        <v>670</v>
      </c>
      <c r="F658" t="s">
        <v>2</v>
      </c>
      <c r="G658">
        <v>5.4</v>
      </c>
      <c r="H658">
        <v>1</v>
      </c>
      <c r="I658" t="s">
        <v>13</v>
      </c>
    </row>
    <row r="659" spans="1:9" x14ac:dyDescent="0.2">
      <c r="A659">
        <v>658</v>
      </c>
      <c r="B659" t="s">
        <v>671</v>
      </c>
      <c r="F659" t="s">
        <v>2</v>
      </c>
      <c r="G659">
        <v>1.5</v>
      </c>
      <c r="H659">
        <v>1</v>
      </c>
      <c r="I659" t="s">
        <v>13</v>
      </c>
    </row>
    <row r="660" spans="1:9" x14ac:dyDescent="0.2">
      <c r="A660">
        <v>659</v>
      </c>
      <c r="B660" t="s">
        <v>672</v>
      </c>
      <c r="C660">
        <v>3.5466250000000001</v>
      </c>
      <c r="D660">
        <v>-0.329769231</v>
      </c>
      <c r="E660">
        <v>1.2421249999999999</v>
      </c>
      <c r="F660" t="s">
        <v>2</v>
      </c>
      <c r="G660">
        <v>22.7</v>
      </c>
      <c r="H660">
        <v>1</v>
      </c>
      <c r="I660" t="s">
        <v>13</v>
      </c>
    </row>
    <row r="661" spans="1:9" x14ac:dyDescent="0.2">
      <c r="A661">
        <v>660</v>
      </c>
      <c r="B661" t="s">
        <v>673</v>
      </c>
      <c r="C661">
        <v>9.9375000000000005E-2</v>
      </c>
      <c r="D661">
        <v>-0.18376923100000001</v>
      </c>
      <c r="E661">
        <v>1.2586250000000001</v>
      </c>
      <c r="F661" t="s">
        <v>2</v>
      </c>
      <c r="G661">
        <v>37.799999999999997</v>
      </c>
      <c r="H661">
        <v>1</v>
      </c>
      <c r="I661" t="s">
        <v>13</v>
      </c>
    </row>
    <row r="662" spans="1:9" x14ac:dyDescent="0.2">
      <c r="A662">
        <v>661</v>
      </c>
      <c r="B662" t="s">
        <v>674</v>
      </c>
      <c r="C662">
        <v>4.6167499999999997</v>
      </c>
      <c r="D662">
        <v>0.62338461499999998</v>
      </c>
      <c r="E662">
        <v>1.71025</v>
      </c>
      <c r="F662" t="s">
        <v>2</v>
      </c>
      <c r="G662">
        <v>4.2</v>
      </c>
      <c r="H662">
        <v>1</v>
      </c>
      <c r="I662" t="s">
        <v>15</v>
      </c>
    </row>
    <row r="663" spans="1:9" x14ac:dyDescent="0.2">
      <c r="A663">
        <v>662</v>
      </c>
      <c r="B663" t="s">
        <v>675</v>
      </c>
      <c r="C663">
        <v>-0.127</v>
      </c>
      <c r="D663">
        <v>-1.5920000000000001</v>
      </c>
      <c r="E663">
        <v>-9.0999999999999998E-2</v>
      </c>
      <c r="F663" t="s">
        <v>2</v>
      </c>
      <c r="G663">
        <v>115.9</v>
      </c>
      <c r="H663">
        <v>1</v>
      </c>
      <c r="I663" t="s">
        <v>13</v>
      </c>
    </row>
    <row r="664" spans="1:9" x14ac:dyDescent="0.2">
      <c r="A664">
        <v>663</v>
      </c>
      <c r="B664" t="s">
        <v>676</v>
      </c>
      <c r="C664">
        <v>3.4147500000000002</v>
      </c>
      <c r="D664">
        <v>-0.25276923099999998</v>
      </c>
      <c r="E664">
        <v>-3.7500000000000201E-4</v>
      </c>
      <c r="F664" t="s">
        <v>2</v>
      </c>
      <c r="G664">
        <v>1.7</v>
      </c>
      <c r="H664">
        <v>1</v>
      </c>
      <c r="I664" t="s">
        <v>13</v>
      </c>
    </row>
    <row r="665" spans="1:9" x14ac:dyDescent="0.2">
      <c r="A665">
        <v>664</v>
      </c>
      <c r="B665" t="s">
        <v>677</v>
      </c>
      <c r="C665">
        <v>4.1776249999999999</v>
      </c>
      <c r="D665">
        <v>-0.85461538500000001</v>
      </c>
      <c r="E665">
        <v>1.120125</v>
      </c>
      <c r="F665" t="s">
        <v>2</v>
      </c>
      <c r="G665">
        <v>8.4</v>
      </c>
      <c r="H665">
        <v>1</v>
      </c>
      <c r="I665" t="s">
        <v>15</v>
      </c>
    </row>
    <row r="666" spans="1:9" x14ac:dyDescent="0.2">
      <c r="A666">
        <v>665</v>
      </c>
      <c r="B666" t="s">
        <v>678</v>
      </c>
      <c r="C666">
        <v>4.3253750000000002</v>
      </c>
      <c r="D666">
        <v>-0.635846154</v>
      </c>
      <c r="E666">
        <v>0.57487500000000002</v>
      </c>
      <c r="F666" t="s">
        <v>2</v>
      </c>
      <c r="G666">
        <v>25.7</v>
      </c>
      <c r="H666">
        <v>1</v>
      </c>
      <c r="I666" t="s">
        <v>15</v>
      </c>
    </row>
    <row r="667" spans="1:9" x14ac:dyDescent="0.2">
      <c r="A667">
        <v>666</v>
      </c>
      <c r="B667" t="s">
        <v>679</v>
      </c>
      <c r="C667">
        <v>1.31175</v>
      </c>
      <c r="D667">
        <v>-0.89469230799999999</v>
      </c>
      <c r="E667">
        <v>0.62662499999999999</v>
      </c>
      <c r="F667" t="s">
        <v>2</v>
      </c>
      <c r="G667">
        <v>12.2</v>
      </c>
      <c r="H667">
        <v>1</v>
      </c>
      <c r="I667" t="s">
        <v>13</v>
      </c>
    </row>
    <row r="668" spans="1:9" x14ac:dyDescent="0.2">
      <c r="A668">
        <v>667</v>
      </c>
      <c r="B668" t="s">
        <v>680</v>
      </c>
      <c r="C668">
        <v>4.0891250000000001</v>
      </c>
      <c r="D668">
        <v>6.8538461999999994E-2</v>
      </c>
      <c r="E668">
        <v>0.9325</v>
      </c>
      <c r="F668" t="s">
        <v>2</v>
      </c>
      <c r="G668">
        <v>9.8000000000000007</v>
      </c>
      <c r="H668">
        <v>1</v>
      </c>
      <c r="I668" t="s">
        <v>15</v>
      </c>
    </row>
    <row r="669" spans="1:9" x14ac:dyDescent="0.2">
      <c r="A669">
        <v>668</v>
      </c>
      <c r="B669" t="s">
        <v>681</v>
      </c>
      <c r="C669">
        <v>3.1087500000000001</v>
      </c>
      <c r="D669">
        <v>-0.66369230800000001</v>
      </c>
      <c r="E669">
        <v>0.93974999999999997</v>
      </c>
      <c r="F669" t="s">
        <v>2</v>
      </c>
      <c r="G669">
        <v>29.2</v>
      </c>
      <c r="H669">
        <v>1</v>
      </c>
      <c r="I669" t="s">
        <v>13</v>
      </c>
    </row>
    <row r="670" spans="1:9" x14ac:dyDescent="0.2">
      <c r="A670">
        <v>669</v>
      </c>
      <c r="B670" t="s">
        <v>682</v>
      </c>
      <c r="C670">
        <v>1.829375</v>
      </c>
      <c r="D670">
        <v>-0.972307692</v>
      </c>
      <c r="E670">
        <v>0.59637499999999999</v>
      </c>
      <c r="F670" t="s">
        <v>2</v>
      </c>
      <c r="G670">
        <v>65.3</v>
      </c>
      <c r="H670">
        <v>1</v>
      </c>
      <c r="I670" t="s">
        <v>13</v>
      </c>
    </row>
    <row r="671" spans="1:9" x14ac:dyDescent="0.2">
      <c r="A671">
        <v>670</v>
      </c>
      <c r="B671" t="s">
        <v>683</v>
      </c>
      <c r="C671">
        <v>4.6429999999999998</v>
      </c>
      <c r="D671">
        <v>-0.34853846199999999</v>
      </c>
      <c r="E671">
        <v>2.3165</v>
      </c>
      <c r="F671" t="s">
        <v>2</v>
      </c>
      <c r="G671">
        <v>1.3</v>
      </c>
      <c r="H671">
        <v>1</v>
      </c>
      <c r="I671" t="s">
        <v>15</v>
      </c>
    </row>
    <row r="672" spans="1:9" x14ac:dyDescent="0.2">
      <c r="A672">
        <v>671</v>
      </c>
      <c r="B672" t="s">
        <v>684</v>
      </c>
      <c r="C672">
        <v>4.4741249999999999</v>
      </c>
      <c r="D672">
        <v>0.29007692299999999</v>
      </c>
      <c r="E672">
        <v>2.3381249999999998</v>
      </c>
      <c r="F672" t="s">
        <v>2</v>
      </c>
      <c r="G672">
        <v>8.4</v>
      </c>
      <c r="H672">
        <v>1</v>
      </c>
      <c r="I672" t="s">
        <v>15</v>
      </c>
    </row>
    <row r="673" spans="1:9" x14ac:dyDescent="0.2">
      <c r="A673">
        <v>672</v>
      </c>
      <c r="B673" t="s">
        <v>685</v>
      </c>
      <c r="C673">
        <v>3.7637499999999999</v>
      </c>
      <c r="D673">
        <v>0.28223076899999999</v>
      </c>
      <c r="E673">
        <v>0.68387500000000001</v>
      </c>
      <c r="F673" t="s">
        <v>2</v>
      </c>
      <c r="G673">
        <v>17.899999999999999</v>
      </c>
      <c r="H673">
        <v>1</v>
      </c>
      <c r="I673" t="s">
        <v>13</v>
      </c>
    </row>
    <row r="674" spans="1:9" x14ac:dyDescent="0.2">
      <c r="A674">
        <v>673</v>
      </c>
      <c r="B674" t="s">
        <v>686</v>
      </c>
      <c r="C674">
        <v>4.7045000000000003</v>
      </c>
      <c r="D674">
        <v>-0.191615385</v>
      </c>
      <c r="E674">
        <v>1.2288749999999999</v>
      </c>
      <c r="F674" t="s">
        <v>2</v>
      </c>
      <c r="G674">
        <v>24.6</v>
      </c>
      <c r="H674">
        <v>1</v>
      </c>
      <c r="I674" t="s">
        <v>15</v>
      </c>
    </row>
    <row r="675" spans="1:9" x14ac:dyDescent="0.2">
      <c r="A675">
        <v>674</v>
      </c>
      <c r="B675" t="s">
        <v>687</v>
      </c>
      <c r="C675">
        <v>4.4437499999999996</v>
      </c>
      <c r="D675">
        <v>0.338769231</v>
      </c>
      <c r="E675">
        <v>2.9064999999999999</v>
      </c>
      <c r="F675" t="s">
        <v>2</v>
      </c>
      <c r="G675">
        <v>31.1</v>
      </c>
      <c r="H675">
        <v>1</v>
      </c>
      <c r="I675" t="s">
        <v>15</v>
      </c>
    </row>
    <row r="676" spans="1:9" x14ac:dyDescent="0.2">
      <c r="A676">
        <v>675</v>
      </c>
      <c r="B676" t="s">
        <v>688</v>
      </c>
      <c r="C676">
        <v>4.7526250000000001</v>
      </c>
      <c r="D676">
        <v>-2.1307692E-2</v>
      </c>
      <c r="E676">
        <v>2.0001250000000002</v>
      </c>
      <c r="F676" t="s">
        <v>2</v>
      </c>
      <c r="G676">
        <v>37.6</v>
      </c>
      <c r="H676">
        <v>1</v>
      </c>
      <c r="I676" t="s">
        <v>15</v>
      </c>
    </row>
    <row r="677" spans="1:9" x14ac:dyDescent="0.2">
      <c r="A677">
        <v>676</v>
      </c>
      <c r="B677" t="s">
        <v>689</v>
      </c>
      <c r="C677">
        <v>3.747125</v>
      </c>
      <c r="D677">
        <v>0.627</v>
      </c>
      <c r="E677">
        <v>1.505125</v>
      </c>
      <c r="F677" t="s">
        <v>2</v>
      </c>
      <c r="G677">
        <v>22.3</v>
      </c>
      <c r="H677">
        <v>1</v>
      </c>
      <c r="I677" t="s">
        <v>13</v>
      </c>
    </row>
    <row r="678" spans="1:9" x14ac:dyDescent="0.2">
      <c r="A678">
        <v>677</v>
      </c>
      <c r="B678" t="s">
        <v>690</v>
      </c>
      <c r="C678">
        <v>2.0273750000000001</v>
      </c>
      <c r="D678">
        <v>-0.173538462</v>
      </c>
      <c r="E678">
        <v>0.89924999999999999</v>
      </c>
      <c r="F678" t="s">
        <v>2</v>
      </c>
      <c r="G678">
        <v>3.4</v>
      </c>
      <c r="H678">
        <v>1</v>
      </c>
      <c r="I678" t="s">
        <v>13</v>
      </c>
    </row>
    <row r="679" spans="1:9" x14ac:dyDescent="0.2">
      <c r="A679">
        <v>678</v>
      </c>
      <c r="B679" t="s">
        <v>691</v>
      </c>
      <c r="C679">
        <v>3.9292500000000001</v>
      </c>
      <c r="D679">
        <v>-0.60946153800000002</v>
      </c>
      <c r="E679">
        <v>0.57662500000000005</v>
      </c>
      <c r="F679" t="s">
        <v>2</v>
      </c>
      <c r="G679">
        <v>15.4</v>
      </c>
      <c r="H679">
        <v>1</v>
      </c>
      <c r="I679" t="s">
        <v>13</v>
      </c>
    </row>
    <row r="680" spans="1:9" x14ac:dyDescent="0.2">
      <c r="A680">
        <v>679</v>
      </c>
      <c r="B680" t="s">
        <v>692</v>
      </c>
      <c r="C680">
        <v>4.4989999999999997</v>
      </c>
      <c r="D680">
        <v>-0.62923076899999997</v>
      </c>
      <c r="E680">
        <v>0.73524999999999996</v>
      </c>
      <c r="F680" t="s">
        <v>2</v>
      </c>
      <c r="G680">
        <v>4.4000000000000004</v>
      </c>
      <c r="H680">
        <v>1</v>
      </c>
      <c r="I680" t="s">
        <v>15</v>
      </c>
    </row>
    <row r="681" spans="1:9" x14ac:dyDescent="0.2">
      <c r="A681">
        <v>680</v>
      </c>
      <c r="B681" t="s">
        <v>693</v>
      </c>
      <c r="C681">
        <v>1.5115000000000001</v>
      </c>
      <c r="D681">
        <v>-0.376</v>
      </c>
      <c r="E681">
        <v>2.188625</v>
      </c>
      <c r="F681" t="s">
        <v>2</v>
      </c>
      <c r="G681">
        <v>12.2</v>
      </c>
      <c r="H681">
        <v>1</v>
      </c>
      <c r="I681" t="s">
        <v>13</v>
      </c>
    </row>
    <row r="682" spans="1:9" x14ac:dyDescent="0.2">
      <c r="A682">
        <v>681</v>
      </c>
      <c r="B682" t="s">
        <v>694</v>
      </c>
      <c r="C682">
        <v>3.7791250000000001</v>
      </c>
      <c r="D682">
        <v>6.9230769999999997E-3</v>
      </c>
      <c r="E682">
        <v>9.1374999999999998E-2</v>
      </c>
      <c r="F682" t="s">
        <v>2</v>
      </c>
      <c r="G682">
        <v>14.9</v>
      </c>
      <c r="H682">
        <v>1</v>
      </c>
      <c r="I682" t="s">
        <v>13</v>
      </c>
    </row>
    <row r="683" spans="1:9" x14ac:dyDescent="0.2">
      <c r="A683">
        <v>682</v>
      </c>
      <c r="B683" t="s">
        <v>695</v>
      </c>
      <c r="C683">
        <v>2.8623750000000001</v>
      </c>
      <c r="D683">
        <v>-1.073692308</v>
      </c>
      <c r="E683">
        <v>1.4713750000000001</v>
      </c>
      <c r="F683" t="s">
        <v>2</v>
      </c>
      <c r="G683">
        <v>2.7</v>
      </c>
      <c r="H683">
        <v>1</v>
      </c>
      <c r="I683" t="s">
        <v>13</v>
      </c>
    </row>
    <row r="684" spans="1:9" x14ac:dyDescent="0.2">
      <c r="A684">
        <v>683</v>
      </c>
      <c r="B684" t="s">
        <v>696</v>
      </c>
      <c r="C684">
        <v>3.3151250000000001</v>
      </c>
      <c r="D684">
        <v>0.240076923</v>
      </c>
      <c r="E684">
        <v>0.203875</v>
      </c>
      <c r="F684" t="s">
        <v>2</v>
      </c>
      <c r="G684">
        <v>18</v>
      </c>
      <c r="H684">
        <v>1</v>
      </c>
      <c r="I684" t="s">
        <v>13</v>
      </c>
    </row>
    <row r="685" spans="1:9" x14ac:dyDescent="0.2">
      <c r="A685">
        <v>684</v>
      </c>
      <c r="B685" t="s">
        <v>697</v>
      </c>
      <c r="C685">
        <v>3.1583749999999999</v>
      </c>
      <c r="D685">
        <v>2.9538462000000001E-2</v>
      </c>
      <c r="E685">
        <v>1.3320000000000001</v>
      </c>
      <c r="F685" t="s">
        <v>2</v>
      </c>
      <c r="G685">
        <v>15.3</v>
      </c>
      <c r="H685">
        <v>1</v>
      </c>
      <c r="I685" t="s">
        <v>13</v>
      </c>
    </row>
    <row r="686" spans="1:9" x14ac:dyDescent="0.2">
      <c r="A686">
        <v>685</v>
      </c>
      <c r="B686" t="s">
        <v>698</v>
      </c>
      <c r="C686">
        <v>4.0107499999999998</v>
      </c>
      <c r="D686">
        <v>-1.5173076919999999</v>
      </c>
      <c r="E686">
        <v>1.1403749999999999</v>
      </c>
      <c r="F686" t="s">
        <v>2</v>
      </c>
      <c r="G686">
        <v>14</v>
      </c>
      <c r="H686">
        <v>1</v>
      </c>
      <c r="I686" t="s">
        <v>15</v>
      </c>
    </row>
    <row r="687" spans="1:9" x14ac:dyDescent="0.2">
      <c r="A687">
        <v>686</v>
      </c>
      <c r="B687" t="s">
        <v>699</v>
      </c>
      <c r="C687">
        <v>3.172625</v>
      </c>
      <c r="D687">
        <v>-1.5070769230000001</v>
      </c>
      <c r="E687">
        <v>2.7361249999999999</v>
      </c>
      <c r="F687" t="s">
        <v>2</v>
      </c>
      <c r="G687">
        <v>0.7</v>
      </c>
      <c r="H687">
        <v>1</v>
      </c>
      <c r="I687" t="s">
        <v>13</v>
      </c>
    </row>
    <row r="688" spans="1:9" x14ac:dyDescent="0.2">
      <c r="A688">
        <v>687</v>
      </c>
      <c r="B688" t="s">
        <v>700</v>
      </c>
      <c r="C688">
        <v>4.70275</v>
      </c>
      <c r="D688">
        <v>-0.72</v>
      </c>
      <c r="E688">
        <v>1.712</v>
      </c>
      <c r="F688" t="s">
        <v>2</v>
      </c>
      <c r="G688">
        <v>12.6</v>
      </c>
      <c r="H688">
        <v>1</v>
      </c>
      <c r="I688" t="s">
        <v>15</v>
      </c>
    </row>
    <row r="689" spans="1:9" x14ac:dyDescent="0.2">
      <c r="A689">
        <v>688</v>
      </c>
      <c r="B689" t="s">
        <v>701</v>
      </c>
      <c r="C689">
        <v>5.6109999999999998</v>
      </c>
      <c r="D689">
        <v>0.128</v>
      </c>
      <c r="E689">
        <v>1.883875</v>
      </c>
      <c r="F689" t="s">
        <v>2</v>
      </c>
      <c r="G689">
        <v>4.3</v>
      </c>
      <c r="H689">
        <v>1</v>
      </c>
      <c r="I689" t="s">
        <v>15</v>
      </c>
    </row>
    <row r="690" spans="1:9" x14ac:dyDescent="0.2">
      <c r="A690">
        <v>689</v>
      </c>
      <c r="B690" t="s">
        <v>702</v>
      </c>
      <c r="C690">
        <v>3.5225</v>
      </c>
      <c r="D690">
        <v>0.31723076900000002</v>
      </c>
      <c r="E690">
        <v>3.109</v>
      </c>
      <c r="F690" t="s">
        <v>2</v>
      </c>
      <c r="G690">
        <v>7.7</v>
      </c>
      <c r="H690">
        <v>1</v>
      </c>
      <c r="I690" t="s">
        <v>13</v>
      </c>
    </row>
    <row r="691" spans="1:9" x14ac:dyDescent="0.2">
      <c r="A691">
        <v>690</v>
      </c>
      <c r="B691" t="s">
        <v>703</v>
      </c>
      <c r="C691">
        <v>4.6662499999999998</v>
      </c>
      <c r="D691">
        <v>-0.36692307699999999</v>
      </c>
      <c r="E691">
        <v>1.3345</v>
      </c>
      <c r="F691" t="s">
        <v>2</v>
      </c>
      <c r="G691">
        <v>42.1</v>
      </c>
      <c r="H691">
        <v>1</v>
      </c>
      <c r="I691" t="s">
        <v>15</v>
      </c>
    </row>
    <row r="692" spans="1:9" x14ac:dyDescent="0.2">
      <c r="A692">
        <v>691</v>
      </c>
      <c r="B692" t="s">
        <v>704</v>
      </c>
      <c r="C692">
        <v>4.1555</v>
      </c>
      <c r="D692">
        <v>0.30584615399999998</v>
      </c>
      <c r="E692">
        <v>2.3268749999999998</v>
      </c>
      <c r="F692" t="s">
        <v>2</v>
      </c>
      <c r="G692">
        <v>11.1</v>
      </c>
      <c r="H692">
        <v>1</v>
      </c>
      <c r="I692" t="s">
        <v>15</v>
      </c>
    </row>
    <row r="693" spans="1:9" x14ac:dyDescent="0.2">
      <c r="A693">
        <v>692</v>
      </c>
      <c r="B693" t="s">
        <v>705</v>
      </c>
      <c r="C693">
        <v>0.92625000000000002</v>
      </c>
      <c r="D693">
        <v>-0.13476923099999999</v>
      </c>
      <c r="E693">
        <v>2.8984999999999999</v>
      </c>
      <c r="F693" t="s">
        <v>2</v>
      </c>
      <c r="G693">
        <v>19.600000000000001</v>
      </c>
      <c r="H693">
        <v>1</v>
      </c>
      <c r="I693" t="s">
        <v>13</v>
      </c>
    </row>
    <row r="694" spans="1:9" x14ac:dyDescent="0.2">
      <c r="A694">
        <v>693</v>
      </c>
      <c r="B694" t="s">
        <v>706</v>
      </c>
      <c r="C694">
        <v>2.3835000000000002</v>
      </c>
      <c r="D694">
        <v>-0.36592307699999999</v>
      </c>
      <c r="E694">
        <v>1.01925</v>
      </c>
      <c r="F694" t="s">
        <v>2</v>
      </c>
      <c r="G694">
        <v>58.7</v>
      </c>
      <c r="H694">
        <v>1</v>
      </c>
      <c r="I694" t="s">
        <v>13</v>
      </c>
    </row>
    <row r="695" spans="1:9" x14ac:dyDescent="0.2">
      <c r="A695">
        <v>694</v>
      </c>
      <c r="B695" t="s">
        <v>707</v>
      </c>
      <c r="C695">
        <v>5.6295000000000002</v>
      </c>
      <c r="D695">
        <v>0.50638461499999998</v>
      </c>
      <c r="E695">
        <v>1.9668749999999999</v>
      </c>
      <c r="F695" t="s">
        <v>2</v>
      </c>
      <c r="G695">
        <v>19.3</v>
      </c>
      <c r="H695">
        <v>1</v>
      </c>
      <c r="I695" t="s">
        <v>15</v>
      </c>
    </row>
    <row r="696" spans="1:9" x14ac:dyDescent="0.2">
      <c r="A696">
        <v>695</v>
      </c>
      <c r="B696" t="s">
        <v>708</v>
      </c>
      <c r="C696">
        <v>3.7678750000000001</v>
      </c>
      <c r="D696">
        <v>-0.47715384599999999</v>
      </c>
      <c r="E696">
        <v>0.32650000000000001</v>
      </c>
      <c r="F696" t="s">
        <v>2</v>
      </c>
      <c r="G696">
        <v>10.8</v>
      </c>
      <c r="H696">
        <v>1</v>
      </c>
      <c r="I696" t="s">
        <v>13</v>
      </c>
    </row>
    <row r="697" spans="1:9" x14ac:dyDescent="0.2">
      <c r="A697">
        <v>696</v>
      </c>
      <c r="B697" t="s">
        <v>709</v>
      </c>
      <c r="C697">
        <v>0.515625</v>
      </c>
      <c r="D697">
        <v>-1.1893076920000001</v>
      </c>
      <c r="E697">
        <v>2.0346250000000001</v>
      </c>
      <c r="F697" t="s">
        <v>2</v>
      </c>
      <c r="G697">
        <v>4.8</v>
      </c>
      <c r="H697">
        <v>1</v>
      </c>
      <c r="I697" t="s">
        <v>13</v>
      </c>
    </row>
    <row r="698" spans="1:9" x14ac:dyDescent="0.2">
      <c r="A698">
        <v>697</v>
      </c>
      <c r="B698" t="s">
        <v>710</v>
      </c>
      <c r="C698">
        <v>2.655125</v>
      </c>
      <c r="D698">
        <v>-0.96707692300000003</v>
      </c>
      <c r="E698">
        <v>0.60575000000000001</v>
      </c>
      <c r="F698" t="s">
        <v>2</v>
      </c>
      <c r="G698">
        <v>20.9</v>
      </c>
      <c r="H698">
        <v>1</v>
      </c>
      <c r="I698" t="s">
        <v>13</v>
      </c>
    </row>
    <row r="699" spans="1:9" x14ac:dyDescent="0.2">
      <c r="A699">
        <v>698</v>
      </c>
      <c r="B699" t="s">
        <v>711</v>
      </c>
      <c r="C699">
        <v>1.1567499999999999</v>
      </c>
      <c r="D699">
        <v>-1.731461538</v>
      </c>
      <c r="E699">
        <v>1.44825</v>
      </c>
      <c r="F699" t="s">
        <v>2</v>
      </c>
      <c r="G699">
        <v>7.3</v>
      </c>
      <c r="H699">
        <v>1</v>
      </c>
      <c r="I699" t="s">
        <v>13</v>
      </c>
    </row>
    <row r="700" spans="1:9" x14ac:dyDescent="0.2">
      <c r="A700">
        <v>699</v>
      </c>
      <c r="B700" t="s">
        <v>712</v>
      </c>
      <c r="C700">
        <v>5.5631250000000003</v>
      </c>
      <c r="D700">
        <v>0.220307692</v>
      </c>
      <c r="E700">
        <v>1.9904999999999999</v>
      </c>
      <c r="F700" t="s">
        <v>2</v>
      </c>
      <c r="G700">
        <v>16</v>
      </c>
      <c r="H700">
        <v>1</v>
      </c>
      <c r="I700" t="s">
        <v>15</v>
      </c>
    </row>
    <row r="701" spans="1:9" x14ac:dyDescent="0.2">
      <c r="A701">
        <v>700</v>
      </c>
      <c r="B701" t="s">
        <v>713</v>
      </c>
      <c r="C701">
        <v>4.6353749999999998</v>
      </c>
      <c r="D701">
        <v>7.2230769E-2</v>
      </c>
      <c r="E701">
        <v>1.831375</v>
      </c>
      <c r="F701" t="s">
        <v>2</v>
      </c>
      <c r="G701">
        <v>18.399999999999999</v>
      </c>
      <c r="H701">
        <v>1</v>
      </c>
      <c r="I701" t="s">
        <v>15</v>
      </c>
    </row>
    <row r="702" spans="1:9" x14ac:dyDescent="0.2">
      <c r="A702">
        <v>701</v>
      </c>
      <c r="B702" t="s">
        <v>714</v>
      </c>
      <c r="C702">
        <v>3.878625</v>
      </c>
      <c r="D702">
        <v>0.22915384599999999</v>
      </c>
      <c r="E702">
        <v>2.0179999999999998</v>
      </c>
      <c r="F702" t="s">
        <v>2</v>
      </c>
      <c r="G702">
        <v>7.6</v>
      </c>
      <c r="H702">
        <v>1</v>
      </c>
      <c r="I702" t="s">
        <v>13</v>
      </c>
    </row>
    <row r="703" spans="1:9" x14ac:dyDescent="0.2">
      <c r="A703">
        <v>702</v>
      </c>
      <c r="B703" t="s">
        <v>715</v>
      </c>
      <c r="C703">
        <v>3.757625</v>
      </c>
      <c r="D703">
        <v>-0.78661538499999994</v>
      </c>
      <c r="E703">
        <v>1.528875</v>
      </c>
      <c r="F703" t="s">
        <v>2</v>
      </c>
      <c r="G703">
        <v>14.7</v>
      </c>
      <c r="H703">
        <v>1</v>
      </c>
      <c r="I703" t="s">
        <v>13</v>
      </c>
    </row>
    <row r="704" spans="1:9" x14ac:dyDescent="0.2">
      <c r="A704">
        <v>703</v>
      </c>
      <c r="B704" t="s">
        <v>716</v>
      </c>
      <c r="C704">
        <v>2.2610000000000001</v>
      </c>
      <c r="D704">
        <v>-1.033769231</v>
      </c>
      <c r="E704">
        <v>1.1436249999999999</v>
      </c>
      <c r="F704" t="s">
        <v>2</v>
      </c>
      <c r="G704">
        <v>13</v>
      </c>
      <c r="H704">
        <v>1</v>
      </c>
      <c r="I704" t="s">
        <v>13</v>
      </c>
    </row>
    <row r="705" spans="1:9" x14ac:dyDescent="0.2">
      <c r="A705">
        <v>704</v>
      </c>
      <c r="B705" t="s">
        <v>717</v>
      </c>
      <c r="C705">
        <v>4.4219999999999997</v>
      </c>
      <c r="D705">
        <v>-0.42176923100000002</v>
      </c>
      <c r="E705">
        <v>0.78237500000000004</v>
      </c>
      <c r="F705" t="s">
        <v>2</v>
      </c>
      <c r="G705">
        <v>34.9</v>
      </c>
      <c r="H705">
        <v>1</v>
      </c>
      <c r="I705" t="s">
        <v>15</v>
      </c>
    </row>
    <row r="706" spans="1:9" x14ac:dyDescent="0.2">
      <c r="A706">
        <v>705</v>
      </c>
      <c r="B706" t="s">
        <v>718</v>
      </c>
      <c r="C706">
        <v>2.1807500000000002</v>
      </c>
      <c r="D706">
        <v>-8.4461538000000003E-2</v>
      </c>
      <c r="E706">
        <v>1.93275</v>
      </c>
      <c r="F706" t="s">
        <v>2</v>
      </c>
      <c r="G706">
        <v>10.4</v>
      </c>
      <c r="H706">
        <v>1</v>
      </c>
      <c r="I706" t="s">
        <v>13</v>
      </c>
    </row>
    <row r="707" spans="1:9" x14ac:dyDescent="0.2">
      <c r="A707">
        <v>706</v>
      </c>
      <c r="B707" t="s">
        <v>719</v>
      </c>
      <c r="C707">
        <v>4.6239999999999997</v>
      </c>
      <c r="D707">
        <v>-0.84438461499999995</v>
      </c>
      <c r="E707">
        <v>1.615375</v>
      </c>
      <c r="F707" t="s">
        <v>2</v>
      </c>
      <c r="G707">
        <v>7.6</v>
      </c>
      <c r="H707">
        <v>1</v>
      </c>
      <c r="I707" t="s">
        <v>15</v>
      </c>
    </row>
    <row r="708" spans="1:9" x14ac:dyDescent="0.2">
      <c r="A708">
        <v>707</v>
      </c>
      <c r="B708" t="s">
        <v>720</v>
      </c>
      <c r="C708">
        <v>3.79</v>
      </c>
      <c r="D708">
        <v>0.54692307699999998</v>
      </c>
      <c r="E708">
        <v>2.679125</v>
      </c>
      <c r="F708" t="s">
        <v>2</v>
      </c>
      <c r="G708">
        <v>94.8</v>
      </c>
      <c r="H708">
        <v>1</v>
      </c>
      <c r="I708" t="s">
        <v>13</v>
      </c>
    </row>
    <row r="709" spans="1:9" x14ac:dyDescent="0.2">
      <c r="A709">
        <v>708</v>
      </c>
      <c r="B709" t="s">
        <v>721</v>
      </c>
      <c r="C709">
        <v>2.8592499999999998</v>
      </c>
      <c r="D709">
        <v>0.463769231</v>
      </c>
      <c r="E709">
        <v>1.7182500000000001</v>
      </c>
      <c r="F709" t="s">
        <v>2</v>
      </c>
      <c r="G709">
        <v>0.1</v>
      </c>
      <c r="H709">
        <v>1</v>
      </c>
      <c r="I709" t="s">
        <v>13</v>
      </c>
    </row>
    <row r="710" spans="1:9" x14ac:dyDescent="0.2">
      <c r="A710">
        <v>709</v>
      </c>
      <c r="B710" t="s">
        <v>722</v>
      </c>
      <c r="C710">
        <v>2.0802499999999999</v>
      </c>
      <c r="D710">
        <v>0.27846153800000001</v>
      </c>
      <c r="E710">
        <v>0.65249999999999997</v>
      </c>
      <c r="F710" t="s">
        <v>2</v>
      </c>
      <c r="G710">
        <v>26</v>
      </c>
      <c r="H710">
        <v>1</v>
      </c>
      <c r="I710" t="s">
        <v>13</v>
      </c>
    </row>
    <row r="711" spans="1:9" x14ac:dyDescent="0.2">
      <c r="A711">
        <v>710</v>
      </c>
      <c r="B711" t="s">
        <v>723</v>
      </c>
      <c r="C711">
        <v>3.0816249999999998</v>
      </c>
      <c r="D711">
        <v>-7.8307691999999998E-2</v>
      </c>
      <c r="E711">
        <v>2.663125</v>
      </c>
      <c r="F711" t="s">
        <v>2</v>
      </c>
      <c r="G711">
        <v>26.7</v>
      </c>
      <c r="H711">
        <v>1</v>
      </c>
      <c r="I711" t="s">
        <v>13</v>
      </c>
    </row>
    <row r="712" spans="1:9" x14ac:dyDescent="0.2">
      <c r="A712">
        <v>711</v>
      </c>
      <c r="B712" t="s">
        <v>724</v>
      </c>
      <c r="C712">
        <v>5.2168749999999999</v>
      </c>
      <c r="D712">
        <v>0.20038461499999999</v>
      </c>
      <c r="E712">
        <v>2.7157499999999999</v>
      </c>
      <c r="F712" t="s">
        <v>2</v>
      </c>
      <c r="G712">
        <v>3.6</v>
      </c>
      <c r="H712">
        <v>1</v>
      </c>
      <c r="I712" t="s">
        <v>15</v>
      </c>
    </row>
    <row r="713" spans="1:9" x14ac:dyDescent="0.2">
      <c r="A713">
        <v>712</v>
      </c>
      <c r="B713" t="s">
        <v>725</v>
      </c>
      <c r="C713">
        <v>5.4482499999999998</v>
      </c>
      <c r="D713">
        <v>-0.93607692300000001</v>
      </c>
      <c r="E713">
        <v>1.9628749999999999</v>
      </c>
      <c r="F713" t="s">
        <v>2</v>
      </c>
      <c r="G713">
        <v>20.399999999999999</v>
      </c>
      <c r="H713">
        <v>1</v>
      </c>
      <c r="I713" t="s">
        <v>15</v>
      </c>
    </row>
    <row r="714" spans="1:9" x14ac:dyDescent="0.2">
      <c r="A714">
        <v>713</v>
      </c>
      <c r="B714" t="s">
        <v>726</v>
      </c>
      <c r="C714">
        <v>4.5075000000000003</v>
      </c>
      <c r="D714">
        <v>0.67992307699999999</v>
      </c>
      <c r="E714">
        <v>1.381875</v>
      </c>
      <c r="F714" t="s">
        <v>2</v>
      </c>
      <c r="G714">
        <v>28.4</v>
      </c>
      <c r="H714">
        <v>1</v>
      </c>
      <c r="I714" t="s">
        <v>15</v>
      </c>
    </row>
    <row r="715" spans="1:9" x14ac:dyDescent="0.2">
      <c r="A715">
        <v>714</v>
      </c>
      <c r="B715" t="s">
        <v>727</v>
      </c>
      <c r="C715">
        <v>2.5255000000000001</v>
      </c>
      <c r="D715">
        <v>0.47607692299999999</v>
      </c>
      <c r="E715">
        <v>1.647</v>
      </c>
      <c r="F715" t="s">
        <v>2</v>
      </c>
      <c r="G715">
        <v>53.9</v>
      </c>
      <c r="H715">
        <v>1</v>
      </c>
      <c r="I715" t="s">
        <v>13</v>
      </c>
    </row>
    <row r="716" spans="1:9" x14ac:dyDescent="0.2">
      <c r="A716">
        <v>715</v>
      </c>
      <c r="B716" t="s">
        <v>728</v>
      </c>
      <c r="C716">
        <v>1.002875</v>
      </c>
      <c r="D716">
        <v>0.24523076899999999</v>
      </c>
      <c r="E716">
        <v>1.1868749999999999</v>
      </c>
      <c r="F716" t="s">
        <v>2</v>
      </c>
      <c r="G716">
        <v>43.2</v>
      </c>
      <c r="H716">
        <v>1</v>
      </c>
      <c r="I716" t="s">
        <v>13</v>
      </c>
    </row>
    <row r="717" spans="1:9" x14ac:dyDescent="0.2">
      <c r="A717">
        <v>716</v>
      </c>
      <c r="B717" t="s">
        <v>729</v>
      </c>
      <c r="C717">
        <v>4.5012499999999998</v>
      </c>
      <c r="D717">
        <v>-0.16076923100000001</v>
      </c>
      <c r="E717">
        <v>0.97087500000000004</v>
      </c>
      <c r="F717" t="s">
        <v>2</v>
      </c>
      <c r="G717">
        <v>7.6</v>
      </c>
      <c r="H717">
        <v>1</v>
      </c>
      <c r="I717" t="s">
        <v>15</v>
      </c>
    </row>
    <row r="718" spans="1:9" x14ac:dyDescent="0.2">
      <c r="A718">
        <v>717</v>
      </c>
      <c r="B718" t="s">
        <v>730</v>
      </c>
      <c r="C718">
        <v>4.0447499999999996</v>
      </c>
      <c r="D718">
        <v>-0.51923076899999998</v>
      </c>
      <c r="E718">
        <v>1.0798749999999999</v>
      </c>
      <c r="F718" t="s">
        <v>2</v>
      </c>
      <c r="G718">
        <v>9.6999999999999993</v>
      </c>
      <c r="H718">
        <v>1</v>
      </c>
      <c r="I718" t="s">
        <v>15</v>
      </c>
    </row>
    <row r="719" spans="1:9" x14ac:dyDescent="0.2">
      <c r="A719">
        <v>718</v>
      </c>
      <c r="B719" t="s">
        <v>731</v>
      </c>
      <c r="C719">
        <v>4.2960000000000003</v>
      </c>
      <c r="D719">
        <v>1.4846154E-2</v>
      </c>
      <c r="E719">
        <v>1.9259999999999999</v>
      </c>
      <c r="F719" t="s">
        <v>2</v>
      </c>
      <c r="G719">
        <v>14.9</v>
      </c>
      <c r="H719">
        <v>1</v>
      </c>
      <c r="I719" t="s">
        <v>15</v>
      </c>
    </row>
    <row r="720" spans="1:9" x14ac:dyDescent="0.2">
      <c r="A720">
        <v>719</v>
      </c>
      <c r="B720" t="s">
        <v>732</v>
      </c>
      <c r="C720">
        <v>3.532375</v>
      </c>
      <c r="D720">
        <v>0.366076923</v>
      </c>
      <c r="E720">
        <v>2.491625</v>
      </c>
      <c r="F720" t="s">
        <v>2</v>
      </c>
      <c r="G720">
        <v>14.9</v>
      </c>
      <c r="H720">
        <v>1</v>
      </c>
      <c r="I720" t="s">
        <v>13</v>
      </c>
    </row>
    <row r="721" spans="1:9" x14ac:dyDescent="0.2">
      <c r="A721">
        <v>720</v>
      </c>
      <c r="B721" t="s">
        <v>733</v>
      </c>
      <c r="C721">
        <v>2.0794999999999999</v>
      </c>
      <c r="D721">
        <v>0.366076923</v>
      </c>
      <c r="E721">
        <v>0.62887499999999996</v>
      </c>
      <c r="F721" t="s">
        <v>2</v>
      </c>
      <c r="G721">
        <v>91.8</v>
      </c>
      <c r="H721">
        <v>1</v>
      </c>
      <c r="I721" t="s">
        <v>13</v>
      </c>
    </row>
    <row r="722" spans="1:9" x14ac:dyDescent="0.2">
      <c r="A722">
        <v>721</v>
      </c>
      <c r="B722" t="s">
        <v>734</v>
      </c>
      <c r="C722">
        <v>2.9380000000000002</v>
      </c>
      <c r="D722">
        <v>-0.328461538</v>
      </c>
      <c r="E722">
        <v>2.3210000000000002</v>
      </c>
      <c r="F722" t="s">
        <v>2</v>
      </c>
      <c r="G722">
        <v>24.8</v>
      </c>
      <c r="H722">
        <v>1</v>
      </c>
      <c r="I722" t="s">
        <v>13</v>
      </c>
    </row>
    <row r="723" spans="1:9" x14ac:dyDescent="0.2">
      <c r="A723">
        <v>722</v>
      </c>
      <c r="B723" t="s">
        <v>735</v>
      </c>
      <c r="C723">
        <v>0.34187499999999998</v>
      </c>
      <c r="D723">
        <v>1.0615385E-2</v>
      </c>
      <c r="E723">
        <v>2.035625</v>
      </c>
      <c r="F723" t="s">
        <v>2</v>
      </c>
      <c r="G723">
        <v>18.5</v>
      </c>
      <c r="H723">
        <v>1</v>
      </c>
      <c r="I723" t="s">
        <v>13</v>
      </c>
    </row>
    <row r="724" spans="1:9" x14ac:dyDescent="0.2">
      <c r="A724">
        <v>723</v>
      </c>
      <c r="B724" t="s">
        <v>736</v>
      </c>
      <c r="C724">
        <v>4.2902500000000003</v>
      </c>
      <c r="D724">
        <v>3.3692307999999997E-2</v>
      </c>
      <c r="E724">
        <v>1.9037500000000001</v>
      </c>
      <c r="F724" t="s">
        <v>2</v>
      </c>
      <c r="G724">
        <v>10.6</v>
      </c>
      <c r="H724">
        <v>1</v>
      </c>
      <c r="I724" t="s">
        <v>15</v>
      </c>
    </row>
    <row r="725" spans="1:9" x14ac:dyDescent="0.2">
      <c r="A725">
        <v>724</v>
      </c>
      <c r="B725" t="s">
        <v>737</v>
      </c>
      <c r="C725">
        <v>3.4914999999999998</v>
      </c>
      <c r="D725">
        <v>-0.78084615400000001</v>
      </c>
      <c r="E725">
        <v>1.2569999999999999</v>
      </c>
      <c r="F725" t="s">
        <v>2</v>
      </c>
      <c r="G725">
        <v>23.5</v>
      </c>
      <c r="H725">
        <v>1</v>
      </c>
      <c r="I725" t="s">
        <v>13</v>
      </c>
    </row>
    <row r="726" spans="1:9" x14ac:dyDescent="0.2">
      <c r="A726">
        <v>725</v>
      </c>
      <c r="B726" t="s">
        <v>738</v>
      </c>
      <c r="C726">
        <v>4.5594999999999999</v>
      </c>
      <c r="D726">
        <v>-9.0307691999999995E-2</v>
      </c>
      <c r="E726">
        <v>1.3943749999999999</v>
      </c>
      <c r="F726" t="s">
        <v>2</v>
      </c>
      <c r="G726">
        <v>27.8</v>
      </c>
      <c r="H726">
        <v>1</v>
      </c>
      <c r="I726" t="s">
        <v>15</v>
      </c>
    </row>
    <row r="727" spans="1:9" x14ac:dyDescent="0.2">
      <c r="A727">
        <v>726</v>
      </c>
      <c r="B727" t="s">
        <v>739</v>
      </c>
      <c r="C727">
        <v>1.9802500000000001</v>
      </c>
      <c r="D727">
        <v>-1.6096153849999999</v>
      </c>
      <c r="E727">
        <v>2.3922500000000002</v>
      </c>
      <c r="F727" t="s">
        <v>2</v>
      </c>
      <c r="G727">
        <v>38.799999999999997</v>
      </c>
      <c r="H727">
        <v>1</v>
      </c>
      <c r="I727" t="s">
        <v>13</v>
      </c>
    </row>
    <row r="728" spans="1:9" x14ac:dyDescent="0.2">
      <c r="A728">
        <v>727</v>
      </c>
      <c r="B728" t="s">
        <v>740</v>
      </c>
      <c r="C728">
        <v>4.1431250000000004</v>
      </c>
      <c r="D728">
        <v>-0.57607692300000002</v>
      </c>
      <c r="E728">
        <v>0.80862500000000004</v>
      </c>
      <c r="F728" t="s">
        <v>2</v>
      </c>
      <c r="G728">
        <v>8.9</v>
      </c>
      <c r="H728">
        <v>1</v>
      </c>
      <c r="I728" t="s">
        <v>15</v>
      </c>
    </row>
    <row r="729" spans="1:9" x14ac:dyDescent="0.2">
      <c r="A729">
        <v>728</v>
      </c>
      <c r="B729" t="s">
        <v>741</v>
      </c>
      <c r="C729">
        <v>4.1896250000000004</v>
      </c>
      <c r="D729">
        <v>-0.54430769199999995</v>
      </c>
      <c r="E729">
        <v>0.72462499999999996</v>
      </c>
      <c r="F729" t="s">
        <v>2</v>
      </c>
      <c r="G729">
        <v>20.6</v>
      </c>
      <c r="H729">
        <v>1</v>
      </c>
      <c r="I729" t="s">
        <v>15</v>
      </c>
    </row>
    <row r="730" spans="1:9" x14ac:dyDescent="0.2">
      <c r="A730">
        <v>729</v>
      </c>
      <c r="B730" t="s">
        <v>742</v>
      </c>
      <c r="C730">
        <v>4.4732500000000002</v>
      </c>
      <c r="D730">
        <v>-5.7615384999999998E-2</v>
      </c>
      <c r="E730">
        <v>1.201125</v>
      </c>
      <c r="F730" t="s">
        <v>2</v>
      </c>
      <c r="G730">
        <v>127.6</v>
      </c>
      <c r="H730">
        <v>1</v>
      </c>
      <c r="I730" t="s">
        <v>15</v>
      </c>
    </row>
    <row r="731" spans="1:9" x14ac:dyDescent="0.2">
      <c r="A731">
        <v>730</v>
      </c>
      <c r="B731" t="s">
        <v>743</v>
      </c>
      <c r="C731">
        <v>4.0826250000000002</v>
      </c>
      <c r="D731">
        <v>0.60684615399999997</v>
      </c>
      <c r="E731">
        <v>0.92925000000000002</v>
      </c>
      <c r="F731" t="s">
        <v>2</v>
      </c>
      <c r="G731">
        <v>5.8</v>
      </c>
      <c r="H731">
        <v>1</v>
      </c>
      <c r="I731" t="s">
        <v>15</v>
      </c>
    </row>
    <row r="732" spans="1:9" x14ac:dyDescent="0.2">
      <c r="A732">
        <v>731</v>
      </c>
      <c r="B732" t="s">
        <v>744</v>
      </c>
      <c r="C732">
        <v>4.6553750000000003</v>
      </c>
      <c r="D732">
        <v>-0.70730769199999999</v>
      </c>
      <c r="E732">
        <v>0.9375</v>
      </c>
      <c r="F732" t="s">
        <v>2</v>
      </c>
      <c r="G732">
        <v>7.6</v>
      </c>
      <c r="H732">
        <v>1</v>
      </c>
      <c r="I732" t="s">
        <v>15</v>
      </c>
    </row>
    <row r="733" spans="1:9" x14ac:dyDescent="0.2">
      <c r="A733">
        <v>732</v>
      </c>
      <c r="B733" t="s">
        <v>745</v>
      </c>
      <c r="C733">
        <v>5.6260000000000003</v>
      </c>
      <c r="D733">
        <v>0.39123076899999998</v>
      </c>
      <c r="E733">
        <v>1.7595000000000001</v>
      </c>
      <c r="F733" t="s">
        <v>2</v>
      </c>
      <c r="G733">
        <v>33.200000000000003</v>
      </c>
      <c r="H733">
        <v>1</v>
      </c>
      <c r="I733" t="s">
        <v>15</v>
      </c>
    </row>
    <row r="734" spans="1:9" x14ac:dyDescent="0.2">
      <c r="A734">
        <v>733</v>
      </c>
      <c r="B734" t="s">
        <v>746</v>
      </c>
      <c r="C734">
        <v>4.2697500000000002</v>
      </c>
      <c r="D734">
        <v>-0.588769231</v>
      </c>
      <c r="E734">
        <v>1.381375</v>
      </c>
      <c r="F734" t="s">
        <v>2</v>
      </c>
      <c r="G734">
        <v>21.7</v>
      </c>
      <c r="H734">
        <v>1</v>
      </c>
      <c r="I734" t="s">
        <v>15</v>
      </c>
    </row>
    <row r="735" spans="1:9" x14ac:dyDescent="0.2">
      <c r="A735">
        <v>734</v>
      </c>
      <c r="B735" t="s">
        <v>747</v>
      </c>
      <c r="C735">
        <v>4.9958749999999998</v>
      </c>
      <c r="D735">
        <v>-0.33661538499999999</v>
      </c>
      <c r="E735">
        <v>0.81187500000000001</v>
      </c>
      <c r="F735" t="s">
        <v>2</v>
      </c>
      <c r="G735">
        <v>16</v>
      </c>
      <c r="H735">
        <v>1</v>
      </c>
      <c r="I735" t="s">
        <v>15</v>
      </c>
    </row>
    <row r="736" spans="1:9" x14ac:dyDescent="0.2">
      <c r="A736">
        <v>735</v>
      </c>
      <c r="B736" t="s">
        <v>748</v>
      </c>
      <c r="C736">
        <v>2.21475</v>
      </c>
      <c r="D736">
        <v>-9.5538462000000005E-2</v>
      </c>
      <c r="E736">
        <v>2.6381250000000001</v>
      </c>
      <c r="F736" t="s">
        <v>2</v>
      </c>
      <c r="G736">
        <v>12.2</v>
      </c>
      <c r="H736">
        <v>1</v>
      </c>
      <c r="I736" t="s">
        <v>13</v>
      </c>
    </row>
    <row r="737" spans="1:9" x14ac:dyDescent="0.2">
      <c r="A737">
        <v>736</v>
      </c>
      <c r="B737" t="s">
        <v>749</v>
      </c>
      <c r="C737">
        <v>4.5481249999999998</v>
      </c>
      <c r="D737">
        <v>-0.93038461500000003</v>
      </c>
      <c r="E737">
        <v>1.387375</v>
      </c>
      <c r="F737" t="s">
        <v>2</v>
      </c>
      <c r="G737">
        <v>15.8</v>
      </c>
      <c r="H737">
        <v>1</v>
      </c>
      <c r="I737" t="s">
        <v>15</v>
      </c>
    </row>
    <row r="738" spans="1:9" x14ac:dyDescent="0.2">
      <c r="A738">
        <v>737</v>
      </c>
      <c r="B738" t="s">
        <v>750</v>
      </c>
      <c r="C738">
        <v>3.5958749999999999</v>
      </c>
      <c r="D738">
        <v>-0.46653846199999999</v>
      </c>
      <c r="E738">
        <v>1.43225</v>
      </c>
      <c r="F738" t="s">
        <v>2</v>
      </c>
      <c r="G738">
        <v>9.1</v>
      </c>
      <c r="H738">
        <v>1</v>
      </c>
      <c r="I738" t="s">
        <v>13</v>
      </c>
    </row>
    <row r="739" spans="1:9" x14ac:dyDescent="0.2">
      <c r="A739">
        <v>738</v>
      </c>
      <c r="B739" t="s">
        <v>751</v>
      </c>
      <c r="C739">
        <v>4.5128750000000002</v>
      </c>
      <c r="D739">
        <v>0.30069230800000002</v>
      </c>
      <c r="E739">
        <v>1.3382499999999999</v>
      </c>
      <c r="F739" t="s">
        <v>2</v>
      </c>
      <c r="G739">
        <v>14.5</v>
      </c>
      <c r="H739">
        <v>1</v>
      </c>
      <c r="I739" t="s">
        <v>15</v>
      </c>
    </row>
    <row r="740" spans="1:9" x14ac:dyDescent="0.2">
      <c r="A740">
        <v>739</v>
      </c>
      <c r="B740" t="s">
        <v>752</v>
      </c>
      <c r="C740">
        <v>4.4331250000000004</v>
      </c>
      <c r="D740">
        <v>-0.482153846</v>
      </c>
      <c r="E740">
        <v>1.0171250000000001</v>
      </c>
      <c r="F740" t="s">
        <v>2</v>
      </c>
      <c r="G740">
        <v>4</v>
      </c>
      <c r="H740">
        <v>1</v>
      </c>
      <c r="I740" t="s">
        <v>15</v>
      </c>
    </row>
    <row r="741" spans="1:9" x14ac:dyDescent="0.2">
      <c r="A741">
        <v>740</v>
      </c>
      <c r="B741" t="s">
        <v>753</v>
      </c>
      <c r="C741">
        <v>3.0270000000000001</v>
      </c>
      <c r="D741">
        <v>-0.228923077</v>
      </c>
      <c r="E741">
        <v>0.70637499999999998</v>
      </c>
      <c r="F741" t="s">
        <v>2</v>
      </c>
      <c r="G741">
        <v>4.0999999999999996</v>
      </c>
      <c r="H741">
        <v>1</v>
      </c>
      <c r="I741" t="s">
        <v>13</v>
      </c>
    </row>
    <row r="742" spans="1:9" x14ac:dyDescent="0.2">
      <c r="A742">
        <v>741</v>
      </c>
      <c r="B742" t="s">
        <v>754</v>
      </c>
      <c r="C742">
        <v>2.9663750000000002</v>
      </c>
      <c r="D742">
        <v>-0.35299999999999998</v>
      </c>
      <c r="E742">
        <v>2.4071250000000002</v>
      </c>
      <c r="F742" t="s">
        <v>2</v>
      </c>
      <c r="G742">
        <v>22.2</v>
      </c>
      <c r="H742">
        <v>1</v>
      </c>
      <c r="I742" t="s">
        <v>13</v>
      </c>
    </row>
    <row r="743" spans="1:9" x14ac:dyDescent="0.2">
      <c r="A743">
        <v>742</v>
      </c>
      <c r="B743" t="s">
        <v>755</v>
      </c>
      <c r="C743">
        <v>6.1435000000000004</v>
      </c>
      <c r="D743">
        <v>-0.89246153800000005</v>
      </c>
      <c r="E743">
        <v>0.831125</v>
      </c>
      <c r="F743" t="s">
        <v>2</v>
      </c>
      <c r="G743">
        <v>15.7</v>
      </c>
      <c r="H743">
        <v>1</v>
      </c>
      <c r="I743" t="s">
        <v>15</v>
      </c>
    </row>
    <row r="744" spans="1:9" x14ac:dyDescent="0.2">
      <c r="A744">
        <v>743</v>
      </c>
      <c r="B744" t="s">
        <v>756</v>
      </c>
      <c r="C744">
        <v>4.7596249999999998</v>
      </c>
      <c r="D744">
        <v>0.12276923100000001</v>
      </c>
      <c r="E744">
        <v>1.7044999999999999</v>
      </c>
      <c r="F744" t="s">
        <v>2</v>
      </c>
      <c r="G744">
        <v>25.7</v>
      </c>
      <c r="H744">
        <v>1</v>
      </c>
      <c r="I744" t="s">
        <v>15</v>
      </c>
    </row>
    <row r="745" spans="1:9" x14ac:dyDescent="0.2">
      <c r="A745">
        <v>744</v>
      </c>
      <c r="B745" t="s">
        <v>757</v>
      </c>
      <c r="C745">
        <v>2.0451250000000001</v>
      </c>
      <c r="D745">
        <v>0.90615384600000004</v>
      </c>
      <c r="E745">
        <v>2.6546249999999998</v>
      </c>
      <c r="F745" t="s">
        <v>2</v>
      </c>
      <c r="G745">
        <v>14.7</v>
      </c>
      <c r="H745">
        <v>1</v>
      </c>
      <c r="I745" t="s">
        <v>13</v>
      </c>
    </row>
    <row r="746" spans="1:9" x14ac:dyDescent="0.2">
      <c r="A746">
        <v>745</v>
      </c>
      <c r="B746" t="s">
        <v>758</v>
      </c>
      <c r="C746">
        <v>5.1349999999999998</v>
      </c>
      <c r="D746">
        <v>-0.25069230799999997</v>
      </c>
      <c r="E746">
        <v>1.0193749999999999</v>
      </c>
      <c r="F746" t="s">
        <v>2</v>
      </c>
      <c r="G746">
        <v>6.8</v>
      </c>
      <c r="H746">
        <v>1</v>
      </c>
      <c r="I746" t="s">
        <v>15</v>
      </c>
    </row>
    <row r="747" spans="1:9" x14ac:dyDescent="0.2">
      <c r="A747">
        <v>746</v>
      </c>
      <c r="B747" t="s">
        <v>759</v>
      </c>
      <c r="C747">
        <v>0.61475000000000002</v>
      </c>
      <c r="D747">
        <v>-0.96799999999999997</v>
      </c>
      <c r="E747">
        <v>0.54862500000000003</v>
      </c>
      <c r="F747" t="s">
        <v>2</v>
      </c>
      <c r="G747">
        <v>59.8</v>
      </c>
      <c r="H747">
        <v>1</v>
      </c>
      <c r="I747" t="s">
        <v>13</v>
      </c>
    </row>
    <row r="748" spans="1:9" x14ac:dyDescent="0.2">
      <c r="A748">
        <v>747</v>
      </c>
      <c r="B748" t="s">
        <v>760</v>
      </c>
      <c r="C748">
        <v>1.870625</v>
      </c>
      <c r="D748">
        <v>-0.51938461499999999</v>
      </c>
      <c r="E748">
        <v>-0.142375</v>
      </c>
      <c r="F748" t="s">
        <v>2</v>
      </c>
      <c r="G748">
        <v>44</v>
      </c>
      <c r="H748">
        <v>1</v>
      </c>
      <c r="I748" t="s">
        <v>13</v>
      </c>
    </row>
    <row r="749" spans="1:9" x14ac:dyDescent="0.2">
      <c r="A749">
        <v>748</v>
      </c>
      <c r="B749" t="s">
        <v>761</v>
      </c>
      <c r="C749">
        <v>4.234</v>
      </c>
      <c r="D749">
        <v>0.78392307699999997</v>
      </c>
      <c r="E749">
        <v>3.9039999999999999</v>
      </c>
      <c r="F749" t="s">
        <v>2</v>
      </c>
      <c r="G749">
        <v>26.9</v>
      </c>
      <c r="H749">
        <v>1</v>
      </c>
      <c r="I749" t="s">
        <v>15</v>
      </c>
    </row>
    <row r="750" spans="1:9" x14ac:dyDescent="0.2">
      <c r="A750">
        <v>749</v>
      </c>
      <c r="B750" t="s">
        <v>762</v>
      </c>
      <c r="C750">
        <v>4.9833749999999997</v>
      </c>
      <c r="D750">
        <v>-0.579769231</v>
      </c>
      <c r="E750">
        <v>2.5193750000000001</v>
      </c>
      <c r="F750" t="s">
        <v>2</v>
      </c>
      <c r="G750">
        <v>15.2</v>
      </c>
      <c r="H750">
        <v>1</v>
      </c>
      <c r="I750" t="s">
        <v>15</v>
      </c>
    </row>
    <row r="751" spans="1:9" x14ac:dyDescent="0.2">
      <c r="A751">
        <v>750</v>
      </c>
      <c r="B751" t="s">
        <v>763</v>
      </c>
      <c r="C751">
        <v>5.3810000000000002</v>
      </c>
      <c r="D751">
        <v>0.50769230799999998</v>
      </c>
      <c r="E751">
        <v>2.534125</v>
      </c>
      <c r="F751" t="s">
        <v>2</v>
      </c>
      <c r="G751">
        <v>10.9</v>
      </c>
      <c r="H751">
        <v>1</v>
      </c>
      <c r="I751" t="s">
        <v>15</v>
      </c>
    </row>
    <row r="752" spans="1:9" x14ac:dyDescent="0.2">
      <c r="A752">
        <v>751</v>
      </c>
      <c r="B752" t="s">
        <v>764</v>
      </c>
      <c r="C752">
        <v>3.6207500000000001</v>
      </c>
      <c r="D752">
        <v>-1.1187692309999999</v>
      </c>
      <c r="E752">
        <v>0.25524999999999998</v>
      </c>
      <c r="F752" t="s">
        <v>2</v>
      </c>
      <c r="G752">
        <v>12.7</v>
      </c>
      <c r="H752">
        <v>1</v>
      </c>
      <c r="I752" t="s">
        <v>13</v>
      </c>
    </row>
    <row r="753" spans="1:9" x14ac:dyDescent="0.2">
      <c r="A753">
        <v>752</v>
      </c>
      <c r="B753" t="s">
        <v>765</v>
      </c>
      <c r="C753">
        <v>7.0842499999999999</v>
      </c>
      <c r="D753">
        <v>0.48538461500000002</v>
      </c>
      <c r="E753">
        <v>1.2862499999999999</v>
      </c>
      <c r="F753" t="s">
        <v>2</v>
      </c>
      <c r="G753">
        <v>34.9</v>
      </c>
      <c r="H753">
        <v>1</v>
      </c>
      <c r="I753" t="s">
        <v>15</v>
      </c>
    </row>
    <row r="754" spans="1:9" x14ac:dyDescent="0.2">
      <c r="A754">
        <v>753</v>
      </c>
      <c r="B754" t="s">
        <v>766</v>
      </c>
      <c r="C754">
        <v>0.359875</v>
      </c>
      <c r="D754">
        <v>0.21423076899999999</v>
      </c>
      <c r="E754">
        <v>1.7286250000000001</v>
      </c>
      <c r="F754" t="s">
        <v>2</v>
      </c>
      <c r="G754">
        <v>14.5</v>
      </c>
      <c r="H754">
        <v>1</v>
      </c>
      <c r="I754" t="s">
        <v>13</v>
      </c>
    </row>
    <row r="755" spans="1:9" x14ac:dyDescent="0.2">
      <c r="A755">
        <v>754</v>
      </c>
      <c r="B755" t="s">
        <v>767</v>
      </c>
      <c r="C755">
        <v>1.897</v>
      </c>
      <c r="D755">
        <v>-0.82507692300000002</v>
      </c>
      <c r="E755">
        <v>1.1793750000000001</v>
      </c>
      <c r="F755" t="s">
        <v>2</v>
      </c>
      <c r="G755">
        <v>14.9</v>
      </c>
      <c r="H755">
        <v>1</v>
      </c>
      <c r="I755" t="s">
        <v>13</v>
      </c>
    </row>
    <row r="756" spans="1:9" x14ac:dyDescent="0.2">
      <c r="A756">
        <v>755</v>
      </c>
      <c r="B756" t="s">
        <v>768</v>
      </c>
      <c r="C756">
        <v>3.9794999999999998</v>
      </c>
      <c r="D756">
        <v>0.53538461500000001</v>
      </c>
      <c r="E756">
        <v>2.2116250000000002</v>
      </c>
      <c r="F756" t="s">
        <v>2</v>
      </c>
      <c r="G756">
        <v>3.2</v>
      </c>
      <c r="H756">
        <v>1</v>
      </c>
      <c r="I756" t="s">
        <v>15</v>
      </c>
    </row>
    <row r="757" spans="1:9" x14ac:dyDescent="0.2">
      <c r="A757">
        <v>756</v>
      </c>
      <c r="B757" t="s">
        <v>769</v>
      </c>
      <c r="C757">
        <v>5.5605000000000002</v>
      </c>
      <c r="D757">
        <v>-0.18646153800000001</v>
      </c>
      <c r="E757">
        <v>1.003625</v>
      </c>
      <c r="F757" t="s">
        <v>2</v>
      </c>
      <c r="G757">
        <v>2</v>
      </c>
      <c r="H757">
        <v>1</v>
      </c>
      <c r="I757" t="s">
        <v>15</v>
      </c>
    </row>
    <row r="758" spans="1:9" x14ac:dyDescent="0.2">
      <c r="A758">
        <v>757</v>
      </c>
      <c r="B758" t="s">
        <v>770</v>
      </c>
      <c r="C758">
        <v>5.4764999999999997</v>
      </c>
      <c r="D758">
        <v>0.60323076900000006</v>
      </c>
      <c r="E758">
        <v>0.99162499999999998</v>
      </c>
      <c r="F758" t="s">
        <v>2</v>
      </c>
      <c r="G758">
        <v>15.1</v>
      </c>
      <c r="H758">
        <v>1</v>
      </c>
      <c r="I758" t="s">
        <v>15</v>
      </c>
    </row>
    <row r="759" spans="1:9" x14ac:dyDescent="0.2">
      <c r="A759">
        <v>758</v>
      </c>
      <c r="B759" t="s">
        <v>771</v>
      </c>
      <c r="F759" t="s">
        <v>2</v>
      </c>
      <c r="G759">
        <v>1</v>
      </c>
      <c r="H759">
        <v>1</v>
      </c>
      <c r="I759" t="s">
        <v>13</v>
      </c>
    </row>
    <row r="760" spans="1:9" x14ac:dyDescent="0.2">
      <c r="A760">
        <v>759</v>
      </c>
      <c r="B760" t="s">
        <v>772</v>
      </c>
      <c r="C760">
        <v>4.8754999999999997</v>
      </c>
      <c r="D760">
        <v>-0.21492307699999999</v>
      </c>
      <c r="E760">
        <v>2.1346250000000002</v>
      </c>
      <c r="F760" t="s">
        <v>2</v>
      </c>
      <c r="G760">
        <v>6.2</v>
      </c>
      <c r="H760">
        <v>1</v>
      </c>
      <c r="I760" t="s">
        <v>15</v>
      </c>
    </row>
    <row r="761" spans="1:9" x14ac:dyDescent="0.2">
      <c r="A761">
        <v>760</v>
      </c>
      <c r="B761" t="s">
        <v>773</v>
      </c>
      <c r="C761">
        <v>4.9661249999999999</v>
      </c>
      <c r="D761">
        <v>0.175846154</v>
      </c>
      <c r="E761">
        <v>3.1581250000000001</v>
      </c>
      <c r="F761" t="s">
        <v>2</v>
      </c>
      <c r="G761">
        <v>23.1</v>
      </c>
      <c r="H761">
        <v>1</v>
      </c>
      <c r="I761" t="s">
        <v>15</v>
      </c>
    </row>
    <row r="762" spans="1:9" x14ac:dyDescent="0.2">
      <c r="A762">
        <v>761</v>
      </c>
      <c r="B762" t="s">
        <v>774</v>
      </c>
      <c r="C762">
        <v>3.8958750000000002</v>
      </c>
      <c r="D762">
        <v>-0.52823076899999999</v>
      </c>
      <c r="E762">
        <v>2.3847499999999999</v>
      </c>
      <c r="F762" t="s">
        <v>2</v>
      </c>
      <c r="G762">
        <v>2.2000000000000002</v>
      </c>
      <c r="H762">
        <v>1</v>
      </c>
      <c r="I762" t="s">
        <v>13</v>
      </c>
    </row>
    <row r="763" spans="1:9" x14ac:dyDescent="0.2">
      <c r="A763">
        <v>762</v>
      </c>
      <c r="B763" t="s">
        <v>775</v>
      </c>
      <c r="C763">
        <v>4.6769999999999996</v>
      </c>
      <c r="D763">
        <v>-0.31630769199999997</v>
      </c>
      <c r="E763">
        <v>2.0245000000000002</v>
      </c>
      <c r="F763" t="s">
        <v>2</v>
      </c>
      <c r="G763">
        <v>11.2</v>
      </c>
      <c r="H763">
        <v>1</v>
      </c>
      <c r="I763" t="s">
        <v>15</v>
      </c>
    </row>
    <row r="764" spans="1:9" x14ac:dyDescent="0.2">
      <c r="A764">
        <v>763</v>
      </c>
      <c r="B764" t="s">
        <v>776</v>
      </c>
      <c r="C764">
        <v>5.8929999999999998</v>
      </c>
      <c r="D764">
        <v>0.95992307700000001</v>
      </c>
      <c r="E764">
        <v>1.5816250000000001</v>
      </c>
      <c r="F764" t="s">
        <v>2</v>
      </c>
      <c r="G764">
        <v>13.8</v>
      </c>
      <c r="H764">
        <v>1</v>
      </c>
      <c r="I764" t="s">
        <v>15</v>
      </c>
    </row>
    <row r="765" spans="1:9" x14ac:dyDescent="0.2">
      <c r="A765">
        <v>764</v>
      </c>
      <c r="B765" t="s">
        <v>777</v>
      </c>
      <c r="C765">
        <v>3.8616250000000001</v>
      </c>
      <c r="D765">
        <v>-0.29723076900000001</v>
      </c>
      <c r="E765">
        <v>0.52087499999999998</v>
      </c>
      <c r="F765" t="s">
        <v>2</v>
      </c>
      <c r="G765">
        <v>3.2</v>
      </c>
      <c r="H765">
        <v>1</v>
      </c>
      <c r="I765" t="s">
        <v>13</v>
      </c>
    </row>
    <row r="766" spans="1:9" x14ac:dyDescent="0.2">
      <c r="A766">
        <v>765</v>
      </c>
      <c r="B766" t="s">
        <v>778</v>
      </c>
      <c r="C766">
        <v>4.8856250000000001</v>
      </c>
      <c r="D766">
        <v>-0.32238461499999999</v>
      </c>
      <c r="E766">
        <v>1.0285</v>
      </c>
      <c r="F766" t="s">
        <v>2</v>
      </c>
      <c r="G766">
        <v>1.4</v>
      </c>
      <c r="H766">
        <v>1</v>
      </c>
      <c r="I766" t="s">
        <v>15</v>
      </c>
    </row>
    <row r="767" spans="1:9" x14ac:dyDescent="0.2">
      <c r="A767">
        <v>766</v>
      </c>
      <c r="B767" t="s">
        <v>779</v>
      </c>
      <c r="C767">
        <v>5.3526249999999997</v>
      </c>
      <c r="D767">
        <v>-0.11669230799999999</v>
      </c>
      <c r="E767">
        <v>1.3263750000000001</v>
      </c>
      <c r="F767" t="s">
        <v>2</v>
      </c>
      <c r="G767">
        <v>5.4</v>
      </c>
      <c r="H767">
        <v>1</v>
      </c>
      <c r="I767" t="s">
        <v>15</v>
      </c>
    </row>
    <row r="768" spans="1:9" x14ac:dyDescent="0.2">
      <c r="A768">
        <v>767</v>
      </c>
      <c r="B768" t="s">
        <v>780</v>
      </c>
      <c r="C768">
        <v>2.5979999999999999</v>
      </c>
      <c r="D768">
        <v>-1.2624615379999999</v>
      </c>
      <c r="E768">
        <v>1.569625</v>
      </c>
      <c r="F768" t="s">
        <v>2</v>
      </c>
      <c r="G768">
        <v>16.5</v>
      </c>
      <c r="H768">
        <v>1</v>
      </c>
      <c r="I768" t="s">
        <v>13</v>
      </c>
    </row>
    <row r="769" spans="1:9" x14ac:dyDescent="0.2">
      <c r="A769">
        <v>768</v>
      </c>
      <c r="B769" t="s">
        <v>781</v>
      </c>
      <c r="C769">
        <v>4.7560000000000002</v>
      </c>
      <c r="D769">
        <v>-0.13761538500000001</v>
      </c>
      <c r="E769">
        <v>2.9942500000000001</v>
      </c>
      <c r="F769" t="s">
        <v>2</v>
      </c>
      <c r="G769">
        <v>26.3</v>
      </c>
      <c r="H769">
        <v>1</v>
      </c>
      <c r="I769" t="s">
        <v>15</v>
      </c>
    </row>
    <row r="770" spans="1:9" x14ac:dyDescent="0.2">
      <c r="A770">
        <v>769</v>
      </c>
      <c r="B770" t="s">
        <v>782</v>
      </c>
      <c r="C770">
        <v>3.698375</v>
      </c>
      <c r="D770">
        <v>-1.012538462</v>
      </c>
      <c r="E770">
        <v>1.3186249999999999</v>
      </c>
      <c r="F770" t="s">
        <v>2</v>
      </c>
      <c r="G770">
        <v>2</v>
      </c>
      <c r="H770">
        <v>1</v>
      </c>
      <c r="I770" t="s">
        <v>13</v>
      </c>
    </row>
    <row r="771" spans="1:9" x14ac:dyDescent="0.2">
      <c r="A771">
        <v>770</v>
      </c>
      <c r="B771" t="s">
        <v>783</v>
      </c>
      <c r="C771">
        <v>5.5892499999999998</v>
      </c>
      <c r="D771">
        <v>-1.5538461999999999E-2</v>
      </c>
      <c r="E771">
        <v>-1.00875</v>
      </c>
      <c r="F771" t="s">
        <v>2</v>
      </c>
      <c r="G771">
        <v>28.9</v>
      </c>
      <c r="H771">
        <v>1</v>
      </c>
      <c r="I771" t="s">
        <v>15</v>
      </c>
    </row>
    <row r="772" spans="1:9" x14ac:dyDescent="0.2">
      <c r="A772">
        <v>771</v>
      </c>
      <c r="B772" t="s">
        <v>784</v>
      </c>
      <c r="C772">
        <v>4.5183749999999998</v>
      </c>
      <c r="D772">
        <v>2.1230769E-2</v>
      </c>
      <c r="E772">
        <v>1.11625</v>
      </c>
      <c r="F772" t="s">
        <v>2</v>
      </c>
      <c r="G772">
        <v>15.9</v>
      </c>
      <c r="H772">
        <v>1</v>
      </c>
      <c r="I772" t="s">
        <v>15</v>
      </c>
    </row>
    <row r="773" spans="1:9" x14ac:dyDescent="0.2">
      <c r="A773">
        <v>772</v>
      </c>
      <c r="B773" t="s">
        <v>785</v>
      </c>
      <c r="C773">
        <v>5.3146250000000004</v>
      </c>
      <c r="D773">
        <v>-1.9692307999999999E-2</v>
      </c>
      <c r="E773">
        <v>0.91737500000000005</v>
      </c>
      <c r="F773" t="s">
        <v>2</v>
      </c>
      <c r="G773">
        <v>19.3</v>
      </c>
      <c r="H773">
        <v>1</v>
      </c>
      <c r="I773" t="s">
        <v>15</v>
      </c>
    </row>
    <row r="774" spans="1:9" x14ac:dyDescent="0.2">
      <c r="A774">
        <v>773</v>
      </c>
      <c r="B774" t="s">
        <v>786</v>
      </c>
      <c r="C774">
        <v>3.9147500000000002</v>
      </c>
      <c r="D774">
        <v>-1.305307692</v>
      </c>
      <c r="E774">
        <v>1.724375</v>
      </c>
      <c r="F774" t="s">
        <v>2</v>
      </c>
      <c r="G774">
        <v>1.1000000000000001</v>
      </c>
      <c r="H774">
        <v>1</v>
      </c>
      <c r="I774" t="s">
        <v>13</v>
      </c>
    </row>
    <row r="775" spans="1:9" x14ac:dyDescent="0.2">
      <c r="A775">
        <v>774</v>
      </c>
      <c r="B775" t="s">
        <v>787</v>
      </c>
      <c r="C775">
        <v>5.16275</v>
      </c>
      <c r="D775">
        <v>-0.38161538499999997</v>
      </c>
      <c r="E775">
        <v>1.492875</v>
      </c>
      <c r="F775" t="s">
        <v>2</v>
      </c>
      <c r="G775">
        <v>3.8</v>
      </c>
      <c r="H775">
        <v>1</v>
      </c>
      <c r="I775" t="s">
        <v>15</v>
      </c>
    </row>
    <row r="776" spans="1:9" x14ac:dyDescent="0.2">
      <c r="A776">
        <v>775</v>
      </c>
      <c r="B776" t="s">
        <v>788</v>
      </c>
      <c r="C776">
        <v>3.9726249999999999</v>
      </c>
      <c r="D776">
        <v>-0.10676923100000001</v>
      </c>
      <c r="E776">
        <v>1.4886250000000001</v>
      </c>
      <c r="F776" t="s">
        <v>2</v>
      </c>
      <c r="G776">
        <v>32</v>
      </c>
      <c r="H776">
        <v>1</v>
      </c>
      <c r="I776" t="s">
        <v>15</v>
      </c>
    </row>
    <row r="777" spans="1:9" x14ac:dyDescent="0.2">
      <c r="A777">
        <v>776</v>
      </c>
      <c r="B777" t="s">
        <v>789</v>
      </c>
      <c r="C777">
        <v>4.0039999999999996</v>
      </c>
      <c r="D777">
        <v>0.126692308</v>
      </c>
      <c r="E777">
        <v>0.96525000000000005</v>
      </c>
      <c r="F777" t="s">
        <v>2</v>
      </c>
      <c r="G777">
        <v>23.1</v>
      </c>
      <c r="H777">
        <v>1</v>
      </c>
      <c r="I777" t="s">
        <v>15</v>
      </c>
    </row>
    <row r="778" spans="1:9" x14ac:dyDescent="0.2">
      <c r="A778">
        <v>777</v>
      </c>
      <c r="B778" t="s">
        <v>790</v>
      </c>
      <c r="C778">
        <v>5.5146249999999997</v>
      </c>
      <c r="D778">
        <v>0.56315384599999996</v>
      </c>
      <c r="E778">
        <v>2.1974999999999998</v>
      </c>
      <c r="F778" t="s">
        <v>2</v>
      </c>
      <c r="G778">
        <v>7.1</v>
      </c>
      <c r="H778">
        <v>1</v>
      </c>
      <c r="I778" t="s">
        <v>15</v>
      </c>
    </row>
    <row r="779" spans="1:9" x14ac:dyDescent="0.2">
      <c r="A779">
        <v>778</v>
      </c>
      <c r="B779" t="s">
        <v>791</v>
      </c>
      <c r="C779">
        <v>2.0826250000000002</v>
      </c>
      <c r="D779">
        <v>0.59284615399999996</v>
      </c>
      <c r="E779">
        <v>2.4686249999999998</v>
      </c>
      <c r="F779" t="s">
        <v>2</v>
      </c>
      <c r="G779">
        <v>1.1000000000000001</v>
      </c>
      <c r="H779">
        <v>1</v>
      </c>
      <c r="I779" t="s">
        <v>13</v>
      </c>
    </row>
    <row r="780" spans="1:9" x14ac:dyDescent="0.2">
      <c r="A780">
        <v>779</v>
      </c>
      <c r="B780" t="s">
        <v>792</v>
      </c>
      <c r="C780">
        <v>1.9870000000000001</v>
      </c>
      <c r="D780">
        <v>-1.397076923</v>
      </c>
      <c r="E780">
        <v>1.591375</v>
      </c>
      <c r="F780" t="s">
        <v>2</v>
      </c>
      <c r="G780">
        <v>30.2</v>
      </c>
      <c r="H780">
        <v>1</v>
      </c>
      <c r="I780" t="s">
        <v>13</v>
      </c>
    </row>
    <row r="781" spans="1:9" x14ac:dyDescent="0.2">
      <c r="A781">
        <v>780</v>
      </c>
      <c r="B781" t="s">
        <v>793</v>
      </c>
      <c r="C781">
        <v>2.3863750000000001</v>
      </c>
      <c r="D781">
        <v>8.5999999999999993E-2</v>
      </c>
      <c r="E781">
        <v>1.226375</v>
      </c>
      <c r="F781" t="s">
        <v>2</v>
      </c>
      <c r="G781">
        <v>0.9</v>
      </c>
      <c r="H781">
        <v>1</v>
      </c>
      <c r="I781" t="s">
        <v>13</v>
      </c>
    </row>
    <row r="782" spans="1:9" x14ac:dyDescent="0.2">
      <c r="A782">
        <v>781</v>
      </c>
      <c r="B782" t="s">
        <v>794</v>
      </c>
      <c r="C782">
        <v>2.1701250000000001</v>
      </c>
      <c r="D782">
        <v>-0.74399999999999999</v>
      </c>
      <c r="E782">
        <v>1.168625</v>
      </c>
      <c r="F782" t="s">
        <v>2</v>
      </c>
      <c r="G782">
        <v>41</v>
      </c>
      <c r="H782">
        <v>0</v>
      </c>
      <c r="I782" t="s">
        <v>13</v>
      </c>
    </row>
    <row r="783" spans="1:9" x14ac:dyDescent="0.2">
      <c r="A783">
        <v>782</v>
      </c>
      <c r="B783" t="s">
        <v>795</v>
      </c>
      <c r="C783">
        <v>1.2341249999999999</v>
      </c>
      <c r="D783">
        <v>-2.0925384619999998</v>
      </c>
      <c r="E783">
        <v>0.25687500000000002</v>
      </c>
      <c r="F783" t="s">
        <v>2</v>
      </c>
      <c r="G783">
        <v>6.7</v>
      </c>
      <c r="H783">
        <v>1</v>
      </c>
      <c r="I783" t="s">
        <v>13</v>
      </c>
    </row>
    <row r="784" spans="1:9" x14ac:dyDescent="0.2">
      <c r="A784">
        <v>783</v>
      </c>
      <c r="B784" t="s">
        <v>796</v>
      </c>
      <c r="C784">
        <v>5.2956250000000002</v>
      </c>
      <c r="D784">
        <v>-0.32907692300000002</v>
      </c>
      <c r="E784">
        <v>1.480375</v>
      </c>
      <c r="F784" t="s">
        <v>2</v>
      </c>
      <c r="G784">
        <v>12.4</v>
      </c>
      <c r="H784">
        <v>1</v>
      </c>
      <c r="I784" t="s">
        <v>15</v>
      </c>
    </row>
    <row r="785" spans="1:9" x14ac:dyDescent="0.2">
      <c r="A785">
        <v>784</v>
      </c>
      <c r="B785" t="s">
        <v>797</v>
      </c>
      <c r="C785">
        <v>4.9065000000000003</v>
      </c>
      <c r="D785">
        <v>-0.40623076899999999</v>
      </c>
      <c r="E785">
        <v>1.3183750000000001</v>
      </c>
      <c r="F785" t="s">
        <v>2</v>
      </c>
      <c r="G785">
        <v>1</v>
      </c>
      <c r="H785">
        <v>1</v>
      </c>
      <c r="I785" t="s">
        <v>15</v>
      </c>
    </row>
    <row r="786" spans="1:9" x14ac:dyDescent="0.2">
      <c r="A786">
        <v>785</v>
      </c>
      <c r="B786" t="s">
        <v>798</v>
      </c>
      <c r="C786">
        <v>3.3772500000000001</v>
      </c>
      <c r="D786">
        <v>-0.64215384600000003</v>
      </c>
      <c r="E786">
        <v>2.0670000000000002</v>
      </c>
      <c r="F786" t="s">
        <v>2</v>
      </c>
      <c r="G786">
        <v>2</v>
      </c>
      <c r="H786">
        <v>1</v>
      </c>
      <c r="I786" t="s">
        <v>13</v>
      </c>
    </row>
    <row r="787" spans="1:9" x14ac:dyDescent="0.2">
      <c r="A787">
        <v>786</v>
      </c>
      <c r="B787" t="s">
        <v>799</v>
      </c>
      <c r="C787">
        <v>-1.280875</v>
      </c>
      <c r="D787">
        <v>-2.6596153849999999</v>
      </c>
      <c r="E787">
        <v>1.2524999999999999</v>
      </c>
      <c r="F787" t="s">
        <v>2</v>
      </c>
      <c r="G787">
        <v>17.8</v>
      </c>
      <c r="H787">
        <v>1</v>
      </c>
      <c r="I787" t="s">
        <v>13</v>
      </c>
    </row>
    <row r="788" spans="1:9" x14ac:dyDescent="0.2">
      <c r="A788">
        <v>787</v>
      </c>
      <c r="B788" t="s">
        <v>800</v>
      </c>
      <c r="C788">
        <v>5.602875</v>
      </c>
      <c r="D788">
        <v>-0.168538462</v>
      </c>
      <c r="E788">
        <v>0.831125</v>
      </c>
      <c r="F788" t="s">
        <v>2</v>
      </c>
      <c r="G788">
        <v>17.899999999999999</v>
      </c>
      <c r="H788">
        <v>1</v>
      </c>
      <c r="I788" t="s">
        <v>15</v>
      </c>
    </row>
    <row r="789" spans="1:9" x14ac:dyDescent="0.2">
      <c r="A789">
        <v>788</v>
      </c>
      <c r="B789" t="s">
        <v>801</v>
      </c>
      <c r="C789">
        <v>2.8238750000000001</v>
      </c>
      <c r="D789">
        <v>-1.501230769</v>
      </c>
      <c r="E789">
        <v>0.55937499999999996</v>
      </c>
      <c r="F789" t="s">
        <v>2</v>
      </c>
      <c r="G789">
        <v>7.6</v>
      </c>
      <c r="H789">
        <v>1</v>
      </c>
      <c r="I789" t="s">
        <v>13</v>
      </c>
    </row>
    <row r="790" spans="1:9" x14ac:dyDescent="0.2">
      <c r="A790">
        <v>789</v>
      </c>
      <c r="B790" t="s">
        <v>802</v>
      </c>
      <c r="C790">
        <v>4.6704999999999997</v>
      </c>
      <c r="D790">
        <v>-0.13138461500000001</v>
      </c>
      <c r="E790">
        <v>1.5291250000000001</v>
      </c>
      <c r="F790" t="s">
        <v>2</v>
      </c>
      <c r="G790">
        <v>5.9</v>
      </c>
      <c r="H790">
        <v>1</v>
      </c>
      <c r="I790" t="s">
        <v>15</v>
      </c>
    </row>
    <row r="791" spans="1:9" x14ac:dyDescent="0.2">
      <c r="A791">
        <v>790</v>
      </c>
      <c r="B791" t="s">
        <v>803</v>
      </c>
      <c r="C791">
        <v>5.3203750000000003</v>
      </c>
      <c r="D791">
        <v>-0.67323076900000001</v>
      </c>
      <c r="E791">
        <v>1.2577499999999999</v>
      </c>
      <c r="F791" t="s">
        <v>2</v>
      </c>
      <c r="G791">
        <v>7.2</v>
      </c>
      <c r="H791">
        <v>0</v>
      </c>
      <c r="I791" t="s">
        <v>15</v>
      </c>
    </row>
    <row r="792" spans="1:9" x14ac:dyDescent="0.2">
      <c r="A792">
        <v>791</v>
      </c>
      <c r="B792" t="s">
        <v>804</v>
      </c>
      <c r="C792">
        <v>4.1106249999999998</v>
      </c>
      <c r="D792">
        <v>0.80815384599999995</v>
      </c>
      <c r="E792">
        <v>2.0766249999999999</v>
      </c>
      <c r="F792" t="s">
        <v>2</v>
      </c>
      <c r="G792">
        <v>17.5</v>
      </c>
      <c r="H792">
        <v>1</v>
      </c>
      <c r="I792" t="s">
        <v>15</v>
      </c>
    </row>
    <row r="793" spans="1:9" x14ac:dyDescent="0.2">
      <c r="A793">
        <v>792</v>
      </c>
      <c r="B793" t="s">
        <v>805</v>
      </c>
      <c r="C793">
        <v>5.4061250000000003</v>
      </c>
      <c r="D793">
        <v>0.466692308</v>
      </c>
      <c r="E793">
        <v>3.3802500000000002</v>
      </c>
      <c r="F793" t="s">
        <v>2</v>
      </c>
      <c r="G793">
        <v>8</v>
      </c>
      <c r="H793">
        <v>0</v>
      </c>
      <c r="I793" t="s">
        <v>15</v>
      </c>
    </row>
    <row r="794" spans="1:9" x14ac:dyDescent="0.2">
      <c r="A794">
        <v>793</v>
      </c>
      <c r="B794" t="s">
        <v>806</v>
      </c>
      <c r="C794">
        <v>4.2596249999999998</v>
      </c>
      <c r="D794">
        <v>-0.78684615400000002</v>
      </c>
      <c r="E794">
        <v>1.698</v>
      </c>
      <c r="F794" t="s">
        <v>2</v>
      </c>
      <c r="G794">
        <v>0.4</v>
      </c>
      <c r="H794">
        <v>1</v>
      </c>
      <c r="I794" t="s">
        <v>15</v>
      </c>
    </row>
    <row r="795" spans="1:9" x14ac:dyDescent="0.2">
      <c r="A795">
        <v>794</v>
      </c>
      <c r="B795" t="s">
        <v>807</v>
      </c>
      <c r="C795">
        <v>-0.19337499999999999</v>
      </c>
      <c r="D795">
        <v>-1.316846154</v>
      </c>
      <c r="E795">
        <v>1.5902499999999999</v>
      </c>
      <c r="F795" t="s">
        <v>2</v>
      </c>
      <c r="G795">
        <v>3.8</v>
      </c>
      <c r="H795">
        <v>0</v>
      </c>
      <c r="I795" t="s">
        <v>13</v>
      </c>
    </row>
    <row r="796" spans="1:9" x14ac:dyDescent="0.2">
      <c r="A796">
        <v>795</v>
      </c>
      <c r="B796" t="s">
        <v>808</v>
      </c>
      <c r="C796">
        <v>-0.93274999999999997</v>
      </c>
      <c r="D796">
        <v>-3.188230769</v>
      </c>
      <c r="E796">
        <v>0.419375</v>
      </c>
      <c r="F796" t="s">
        <v>2</v>
      </c>
      <c r="G796">
        <v>3.4</v>
      </c>
      <c r="H796">
        <v>0</v>
      </c>
      <c r="I796" t="s">
        <v>13</v>
      </c>
    </row>
    <row r="797" spans="1:9" x14ac:dyDescent="0.2">
      <c r="A797">
        <v>796</v>
      </c>
      <c r="B797" t="s">
        <v>809</v>
      </c>
      <c r="C797">
        <v>1.94875</v>
      </c>
      <c r="D797">
        <v>0.81730769199999997</v>
      </c>
      <c r="E797">
        <v>2.0927500000000001</v>
      </c>
      <c r="F797" t="s">
        <v>2</v>
      </c>
      <c r="G797">
        <v>13.8</v>
      </c>
      <c r="H797">
        <v>1</v>
      </c>
      <c r="I797" t="s">
        <v>13</v>
      </c>
    </row>
    <row r="798" spans="1:9" x14ac:dyDescent="0.2">
      <c r="A798">
        <v>797</v>
      </c>
      <c r="B798" t="s">
        <v>810</v>
      </c>
      <c r="F798" t="s">
        <v>2</v>
      </c>
      <c r="G798">
        <v>50.5</v>
      </c>
      <c r="H798">
        <v>1</v>
      </c>
      <c r="I798" t="s">
        <v>13</v>
      </c>
    </row>
    <row r="799" spans="1:9" x14ac:dyDescent="0.2">
      <c r="A799">
        <v>798</v>
      </c>
      <c r="B799" t="s">
        <v>811</v>
      </c>
      <c r="C799">
        <v>4.7309999999999999</v>
      </c>
      <c r="D799">
        <v>-0.47438461500000001</v>
      </c>
      <c r="E799">
        <v>0.66912499999999997</v>
      </c>
      <c r="F799" t="s">
        <v>2</v>
      </c>
      <c r="G799">
        <v>19.100000000000001</v>
      </c>
      <c r="H799">
        <v>0</v>
      </c>
      <c r="I799" t="s">
        <v>15</v>
      </c>
    </row>
    <row r="800" spans="1:9" x14ac:dyDescent="0.2">
      <c r="A800">
        <v>799</v>
      </c>
      <c r="B800" t="s">
        <v>812</v>
      </c>
      <c r="C800">
        <v>3.8418749999999999</v>
      </c>
      <c r="D800">
        <v>-1.443923077</v>
      </c>
      <c r="E800">
        <v>2.8127499999999999</v>
      </c>
      <c r="F800" t="s">
        <v>2</v>
      </c>
      <c r="G800">
        <v>53.2</v>
      </c>
      <c r="H800">
        <v>0</v>
      </c>
      <c r="I800" t="s">
        <v>13</v>
      </c>
    </row>
    <row r="801" spans="1:9" x14ac:dyDescent="0.2">
      <c r="A801">
        <v>800</v>
      </c>
      <c r="B801" t="s">
        <v>813</v>
      </c>
      <c r="C801">
        <v>3.6262500000000002</v>
      </c>
      <c r="D801">
        <v>-1.395538462</v>
      </c>
      <c r="E801">
        <v>3.062125</v>
      </c>
      <c r="F801" t="s">
        <v>2</v>
      </c>
      <c r="G801">
        <v>13.3</v>
      </c>
      <c r="H801">
        <v>1</v>
      </c>
      <c r="I801" t="s">
        <v>13</v>
      </c>
    </row>
    <row r="802" spans="1:9" x14ac:dyDescent="0.2">
      <c r="A802">
        <v>801</v>
      </c>
      <c r="B802" t="s">
        <v>814</v>
      </c>
      <c r="C802">
        <v>2.594125</v>
      </c>
      <c r="D802">
        <v>-1.2770769230000001</v>
      </c>
      <c r="E802">
        <v>-0.21575</v>
      </c>
      <c r="F802" t="s">
        <v>2</v>
      </c>
      <c r="G802">
        <v>3.9</v>
      </c>
      <c r="H802">
        <v>1</v>
      </c>
      <c r="I802" t="s">
        <v>13</v>
      </c>
    </row>
    <row r="803" spans="1:9" x14ac:dyDescent="0.2">
      <c r="A803">
        <v>802</v>
      </c>
      <c r="B803" t="s">
        <v>815</v>
      </c>
      <c r="C803">
        <v>4.031625</v>
      </c>
      <c r="D803">
        <v>-0.87392307700000005</v>
      </c>
      <c r="E803">
        <v>0.267625</v>
      </c>
      <c r="F803" t="s">
        <v>2</v>
      </c>
      <c r="G803">
        <v>17.600000000000001</v>
      </c>
      <c r="H803">
        <v>1</v>
      </c>
      <c r="I803" t="s">
        <v>15</v>
      </c>
    </row>
    <row r="804" spans="1:9" x14ac:dyDescent="0.2">
      <c r="A804">
        <v>803</v>
      </c>
      <c r="B804" t="s">
        <v>816</v>
      </c>
      <c r="C804">
        <v>-0.144625</v>
      </c>
      <c r="D804">
        <v>-1.554615385</v>
      </c>
      <c r="E804">
        <v>0.84775</v>
      </c>
      <c r="F804" t="s">
        <v>2</v>
      </c>
      <c r="G804">
        <v>26.1</v>
      </c>
      <c r="H804">
        <v>0</v>
      </c>
      <c r="I804" t="s">
        <v>13</v>
      </c>
    </row>
    <row r="805" spans="1:9" x14ac:dyDescent="0.2">
      <c r="A805">
        <v>804</v>
      </c>
      <c r="B805" t="s">
        <v>817</v>
      </c>
      <c r="C805">
        <v>-0.76812499999999995</v>
      </c>
      <c r="D805">
        <v>-1.9220769230000001</v>
      </c>
      <c r="E805">
        <v>1.1861250000000001</v>
      </c>
      <c r="F805" t="s">
        <v>2</v>
      </c>
      <c r="G805">
        <v>16.399999999999999</v>
      </c>
      <c r="H805">
        <v>1</v>
      </c>
      <c r="I805" t="s">
        <v>13</v>
      </c>
    </row>
    <row r="806" spans="1:9" x14ac:dyDescent="0.2">
      <c r="A806">
        <v>805</v>
      </c>
      <c r="B806" t="s">
        <v>818</v>
      </c>
      <c r="C806">
        <v>4.798</v>
      </c>
      <c r="D806">
        <v>-0.45161538499999998</v>
      </c>
      <c r="E806">
        <v>1.0131250000000001</v>
      </c>
      <c r="F806" t="s">
        <v>2</v>
      </c>
      <c r="G806">
        <v>4.3</v>
      </c>
      <c r="H806">
        <v>0</v>
      </c>
      <c r="I806" t="s">
        <v>15</v>
      </c>
    </row>
    <row r="807" spans="1:9" x14ac:dyDescent="0.2">
      <c r="A807">
        <v>806</v>
      </c>
      <c r="B807" t="s">
        <v>819</v>
      </c>
      <c r="C807">
        <v>4.7687499999999998</v>
      </c>
      <c r="D807">
        <v>-0.31746153799999999</v>
      </c>
      <c r="E807">
        <v>0.68300000000000005</v>
      </c>
      <c r="F807" t="s">
        <v>2</v>
      </c>
      <c r="G807">
        <v>29</v>
      </c>
      <c r="H807">
        <v>1</v>
      </c>
      <c r="I807" t="s">
        <v>15</v>
      </c>
    </row>
    <row r="808" spans="1:9" x14ac:dyDescent="0.2">
      <c r="A808">
        <v>807</v>
      </c>
      <c r="B808" t="s">
        <v>820</v>
      </c>
      <c r="C808">
        <v>4.8380000000000001</v>
      </c>
      <c r="D808">
        <v>0.10861538499999999</v>
      </c>
      <c r="E808">
        <v>1.3303750000000001</v>
      </c>
      <c r="F808" t="s">
        <v>2</v>
      </c>
      <c r="G808">
        <v>4.5999999999999996</v>
      </c>
      <c r="H808">
        <v>1</v>
      </c>
      <c r="I808" t="s">
        <v>15</v>
      </c>
    </row>
    <row r="809" spans="1:9" x14ac:dyDescent="0.2">
      <c r="A809">
        <v>808</v>
      </c>
      <c r="B809" t="s">
        <v>821</v>
      </c>
      <c r="C809">
        <v>5.5907499999999999</v>
      </c>
      <c r="D809">
        <v>-0.460384615</v>
      </c>
      <c r="E809">
        <v>2.5721250000000002</v>
      </c>
      <c r="F809" t="s">
        <v>2</v>
      </c>
      <c r="I809" t="s">
        <v>15</v>
      </c>
    </row>
    <row r="810" spans="1:9" x14ac:dyDescent="0.2">
      <c r="A810">
        <v>809</v>
      </c>
      <c r="B810" t="s">
        <v>822</v>
      </c>
      <c r="C810">
        <v>5.2480000000000002</v>
      </c>
      <c r="D810">
        <v>-0.64107692299999997</v>
      </c>
      <c r="E810">
        <v>2.523625</v>
      </c>
      <c r="F810" t="s">
        <v>2</v>
      </c>
      <c r="G810">
        <v>10.3</v>
      </c>
      <c r="H810">
        <v>1</v>
      </c>
      <c r="I810" t="s">
        <v>15</v>
      </c>
    </row>
    <row r="811" spans="1:9" x14ac:dyDescent="0.2">
      <c r="A811">
        <v>810</v>
      </c>
      <c r="B811" t="s">
        <v>823</v>
      </c>
      <c r="C811">
        <v>3.2913749999999999</v>
      </c>
      <c r="D811">
        <v>1.0779230769999999</v>
      </c>
      <c r="E811">
        <v>2.2297500000000001</v>
      </c>
      <c r="F811" t="s">
        <v>2</v>
      </c>
      <c r="G811">
        <v>14</v>
      </c>
      <c r="H811">
        <v>1</v>
      </c>
      <c r="I811" t="s">
        <v>13</v>
      </c>
    </row>
    <row r="812" spans="1:9" x14ac:dyDescent="0.2">
      <c r="A812">
        <v>811</v>
      </c>
      <c r="B812" t="s">
        <v>824</v>
      </c>
      <c r="C812">
        <v>4.0611249999999997</v>
      </c>
      <c r="D812">
        <v>-0.54984615400000003</v>
      </c>
      <c r="E812">
        <v>2.4103750000000002</v>
      </c>
      <c r="F812" t="s">
        <v>2</v>
      </c>
      <c r="G812">
        <v>9.1</v>
      </c>
      <c r="H812">
        <v>1</v>
      </c>
      <c r="I812" t="s">
        <v>15</v>
      </c>
    </row>
    <row r="813" spans="1:9" x14ac:dyDescent="0.2">
      <c r="A813">
        <v>812</v>
      </c>
      <c r="B813" t="s">
        <v>825</v>
      </c>
      <c r="C813">
        <v>5.1391249999999999</v>
      </c>
      <c r="D813">
        <v>0.18676923100000001</v>
      </c>
      <c r="E813">
        <v>2.7334999999999998</v>
      </c>
      <c r="F813" t="s">
        <v>2</v>
      </c>
      <c r="G813">
        <v>21.2</v>
      </c>
      <c r="H813">
        <v>1</v>
      </c>
      <c r="I813" t="s">
        <v>15</v>
      </c>
    </row>
    <row r="814" spans="1:9" x14ac:dyDescent="0.2">
      <c r="A814">
        <v>813</v>
      </c>
      <c r="B814" t="s">
        <v>826</v>
      </c>
      <c r="C814">
        <v>4.4516249999999999</v>
      </c>
      <c r="D814">
        <v>0.27207692300000003</v>
      </c>
      <c r="E814">
        <v>2.0227499999999998</v>
      </c>
      <c r="F814" t="s">
        <v>2</v>
      </c>
      <c r="G814">
        <v>14</v>
      </c>
      <c r="H814">
        <v>1</v>
      </c>
      <c r="I814" t="s">
        <v>15</v>
      </c>
    </row>
    <row r="815" spans="1:9" x14ac:dyDescent="0.2">
      <c r="A815">
        <v>814</v>
      </c>
      <c r="B815" t="s">
        <v>827</v>
      </c>
      <c r="C815">
        <v>2.5332499999999998</v>
      </c>
      <c r="D815">
        <v>-1.582076923</v>
      </c>
      <c r="E815">
        <v>1.4457500000000001</v>
      </c>
      <c r="F815" t="s">
        <v>2</v>
      </c>
      <c r="G815">
        <v>6.4</v>
      </c>
      <c r="H815">
        <v>0</v>
      </c>
      <c r="I815" t="s">
        <v>13</v>
      </c>
    </row>
    <row r="816" spans="1:9" x14ac:dyDescent="0.2">
      <c r="A816">
        <v>815</v>
      </c>
      <c r="B816" t="s">
        <v>828</v>
      </c>
      <c r="C816">
        <v>1.781625</v>
      </c>
      <c r="D816">
        <v>-0.20307692299999999</v>
      </c>
      <c r="E816">
        <v>2.0698750000000001</v>
      </c>
      <c r="F816" t="s">
        <v>2</v>
      </c>
      <c r="G816">
        <v>11.8</v>
      </c>
      <c r="H816">
        <v>0</v>
      </c>
      <c r="I816" t="s">
        <v>13</v>
      </c>
    </row>
    <row r="817" spans="1:9" x14ac:dyDescent="0.2">
      <c r="A817">
        <v>816</v>
      </c>
      <c r="B817" t="s">
        <v>829</v>
      </c>
      <c r="C817">
        <v>2.4722499999999998</v>
      </c>
      <c r="D817">
        <v>-1.5983076919999999</v>
      </c>
      <c r="E817">
        <v>0.62787499999999996</v>
      </c>
      <c r="F817" t="s">
        <v>2</v>
      </c>
      <c r="G817">
        <v>21.9</v>
      </c>
      <c r="H817">
        <v>1</v>
      </c>
      <c r="I817" t="s">
        <v>13</v>
      </c>
    </row>
    <row r="818" spans="1:9" x14ac:dyDescent="0.2">
      <c r="A818">
        <v>817</v>
      </c>
      <c r="B818" t="s">
        <v>830</v>
      </c>
      <c r="C818">
        <v>2.375</v>
      </c>
      <c r="D818">
        <v>-0.77707692299999997</v>
      </c>
      <c r="E818">
        <v>2.0398749999999999</v>
      </c>
      <c r="F818" t="s">
        <v>2</v>
      </c>
      <c r="G818">
        <v>8.6</v>
      </c>
      <c r="H818">
        <v>0</v>
      </c>
      <c r="I818" t="s">
        <v>13</v>
      </c>
    </row>
    <row r="819" spans="1:9" x14ac:dyDescent="0.2">
      <c r="A819">
        <v>818</v>
      </c>
      <c r="B819" t="s">
        <v>831</v>
      </c>
      <c r="C819">
        <v>4.8741250000000003</v>
      </c>
      <c r="D819">
        <v>0.27684615400000001</v>
      </c>
      <c r="E819">
        <v>0.96187500000000004</v>
      </c>
      <c r="F819" t="s">
        <v>2</v>
      </c>
      <c r="G819">
        <v>0.7</v>
      </c>
      <c r="H819">
        <v>1</v>
      </c>
      <c r="I819" t="s">
        <v>15</v>
      </c>
    </row>
    <row r="820" spans="1:9" x14ac:dyDescent="0.2">
      <c r="A820">
        <v>819</v>
      </c>
      <c r="B820" t="s">
        <v>832</v>
      </c>
      <c r="C820">
        <v>3.925125</v>
      </c>
      <c r="D820">
        <v>-1.1425384620000001</v>
      </c>
      <c r="E820">
        <v>0.71012500000000001</v>
      </c>
      <c r="F820" t="s">
        <v>2</v>
      </c>
      <c r="G820">
        <v>14.3</v>
      </c>
      <c r="H820">
        <v>1</v>
      </c>
      <c r="I820" t="s">
        <v>13</v>
      </c>
    </row>
    <row r="821" spans="1:9" x14ac:dyDescent="0.2">
      <c r="A821">
        <v>820</v>
      </c>
      <c r="B821" t="s">
        <v>833</v>
      </c>
      <c r="C821">
        <v>1.457875</v>
      </c>
      <c r="D821">
        <v>-1.8076923000000002E-2</v>
      </c>
      <c r="E821">
        <v>1.5954999999999999</v>
      </c>
      <c r="F821" t="s">
        <v>2</v>
      </c>
      <c r="G821">
        <v>3.4</v>
      </c>
      <c r="H821">
        <v>0</v>
      </c>
      <c r="I821" t="s">
        <v>13</v>
      </c>
    </row>
    <row r="822" spans="1:9" x14ac:dyDescent="0.2">
      <c r="A822">
        <v>821</v>
      </c>
      <c r="B822" t="s">
        <v>834</v>
      </c>
      <c r="C822">
        <v>5.7781250000000002</v>
      </c>
      <c r="D822">
        <v>0.62146153800000004</v>
      </c>
      <c r="E822">
        <v>1.0912500000000001</v>
      </c>
      <c r="F822" t="s">
        <v>2</v>
      </c>
      <c r="G822">
        <v>10.8</v>
      </c>
      <c r="H822">
        <v>1</v>
      </c>
      <c r="I822" t="s">
        <v>15</v>
      </c>
    </row>
    <row r="823" spans="1:9" x14ac:dyDescent="0.2">
      <c r="A823">
        <v>822</v>
      </c>
      <c r="B823" t="s">
        <v>835</v>
      </c>
      <c r="C823">
        <v>4.3637499999999996</v>
      </c>
      <c r="D823">
        <v>0.88530769200000003</v>
      </c>
      <c r="E823">
        <v>2.602125</v>
      </c>
      <c r="F823" t="s">
        <v>2</v>
      </c>
      <c r="G823">
        <v>9.1</v>
      </c>
      <c r="H823">
        <v>1</v>
      </c>
      <c r="I823" t="s">
        <v>15</v>
      </c>
    </row>
    <row r="824" spans="1:9" x14ac:dyDescent="0.2">
      <c r="A824">
        <v>823</v>
      </c>
      <c r="B824" t="s">
        <v>836</v>
      </c>
      <c r="C824">
        <v>4.2463749999999996</v>
      </c>
      <c r="D824">
        <v>-0.29946153800000003</v>
      </c>
      <c r="E824">
        <v>0.25637500000000002</v>
      </c>
      <c r="F824" t="s">
        <v>2</v>
      </c>
      <c r="G824">
        <v>6</v>
      </c>
      <c r="H824">
        <v>0</v>
      </c>
      <c r="I824" t="s">
        <v>15</v>
      </c>
    </row>
    <row r="825" spans="1:9" x14ac:dyDescent="0.2">
      <c r="A825">
        <v>824</v>
      </c>
      <c r="B825" t="s">
        <v>837</v>
      </c>
      <c r="C825">
        <v>2.6269999999999998</v>
      </c>
      <c r="D825">
        <v>-0.49330769200000002</v>
      </c>
      <c r="E825">
        <v>2.6178750000000002</v>
      </c>
      <c r="F825" t="s">
        <v>2</v>
      </c>
      <c r="G825">
        <v>12.9</v>
      </c>
      <c r="H825">
        <v>1</v>
      </c>
      <c r="I825" t="s">
        <v>13</v>
      </c>
    </row>
    <row r="826" spans="1:9" x14ac:dyDescent="0.2">
      <c r="A826">
        <v>825</v>
      </c>
      <c r="B826" t="s">
        <v>838</v>
      </c>
      <c r="C826">
        <v>4.9634999999999998</v>
      </c>
      <c r="D826">
        <v>-9.6846154000000004E-2</v>
      </c>
      <c r="E826">
        <v>1.7152499999999999</v>
      </c>
      <c r="F826" t="s">
        <v>2</v>
      </c>
      <c r="G826">
        <v>4.5999999999999996</v>
      </c>
      <c r="H826">
        <v>1</v>
      </c>
      <c r="I826" t="s">
        <v>15</v>
      </c>
    </row>
    <row r="827" spans="1:9" x14ac:dyDescent="0.2">
      <c r="A827">
        <v>826</v>
      </c>
      <c r="B827" t="s">
        <v>839</v>
      </c>
      <c r="C827">
        <v>0.71625000000000005</v>
      </c>
      <c r="D827">
        <v>-0.90492307699999996</v>
      </c>
      <c r="E827">
        <v>2.3022499999999999</v>
      </c>
      <c r="F827" t="s">
        <v>2</v>
      </c>
      <c r="G827">
        <v>25.4</v>
      </c>
      <c r="H827">
        <v>1</v>
      </c>
      <c r="I827" t="s">
        <v>13</v>
      </c>
    </row>
    <row r="828" spans="1:9" x14ac:dyDescent="0.2">
      <c r="A828">
        <v>827</v>
      </c>
      <c r="B828" t="s">
        <v>840</v>
      </c>
      <c r="C828">
        <v>1.2767500000000001</v>
      </c>
      <c r="D828">
        <v>-0.62592307700000005</v>
      </c>
      <c r="E828">
        <v>0.55287500000000001</v>
      </c>
      <c r="F828" t="s">
        <v>2</v>
      </c>
      <c r="G828">
        <v>3.6</v>
      </c>
      <c r="H828">
        <v>1</v>
      </c>
      <c r="I828" t="s">
        <v>13</v>
      </c>
    </row>
    <row r="829" spans="1:9" x14ac:dyDescent="0.2">
      <c r="A829">
        <v>828</v>
      </c>
      <c r="B829" t="s">
        <v>841</v>
      </c>
      <c r="C829">
        <v>5.7913750000000004</v>
      </c>
      <c r="D829">
        <v>1.408769231</v>
      </c>
      <c r="E829">
        <v>3.058875</v>
      </c>
      <c r="F829" t="s">
        <v>2</v>
      </c>
      <c r="G829">
        <v>7.2</v>
      </c>
      <c r="H829">
        <v>0</v>
      </c>
      <c r="I829" t="s">
        <v>15</v>
      </c>
    </row>
    <row r="830" spans="1:9" x14ac:dyDescent="0.2">
      <c r="A830">
        <v>829</v>
      </c>
      <c r="B830" t="s">
        <v>842</v>
      </c>
      <c r="C830">
        <v>2.721625</v>
      </c>
      <c r="D830">
        <v>0.37961538500000003</v>
      </c>
      <c r="E830">
        <v>0.61950000000000005</v>
      </c>
      <c r="F830" t="s">
        <v>2</v>
      </c>
      <c r="G830">
        <v>12.7</v>
      </c>
      <c r="H830">
        <v>1</v>
      </c>
      <c r="I830" t="s">
        <v>13</v>
      </c>
    </row>
    <row r="831" spans="1:9" x14ac:dyDescent="0.2">
      <c r="A831">
        <v>830</v>
      </c>
      <c r="B831" t="s">
        <v>843</v>
      </c>
      <c r="C831">
        <v>1.4552499999999999</v>
      </c>
      <c r="D831">
        <v>-1.296461538</v>
      </c>
      <c r="E831">
        <v>-0.26624999999999999</v>
      </c>
      <c r="F831" t="s">
        <v>2</v>
      </c>
      <c r="G831">
        <v>3.7</v>
      </c>
      <c r="H831">
        <v>1</v>
      </c>
      <c r="I831" t="s">
        <v>13</v>
      </c>
    </row>
    <row r="832" spans="1:9" x14ac:dyDescent="0.2">
      <c r="A832">
        <v>831</v>
      </c>
      <c r="B832" t="s">
        <v>844</v>
      </c>
      <c r="C832">
        <v>1.630625</v>
      </c>
      <c r="D832">
        <v>-0.42876923099999997</v>
      </c>
      <c r="E832">
        <v>1.188625</v>
      </c>
      <c r="F832" t="s">
        <v>2</v>
      </c>
      <c r="G832">
        <v>3.2</v>
      </c>
      <c r="H832">
        <v>1</v>
      </c>
      <c r="I832" t="s">
        <v>13</v>
      </c>
    </row>
    <row r="833" spans="1:9" x14ac:dyDescent="0.2">
      <c r="A833">
        <v>832</v>
      </c>
      <c r="B833" t="s">
        <v>845</v>
      </c>
      <c r="C833">
        <v>5.7806249999999997</v>
      </c>
      <c r="D833">
        <v>0.12607692300000001</v>
      </c>
      <c r="E833">
        <v>2.4741249999999999</v>
      </c>
      <c r="F833" t="s">
        <v>2</v>
      </c>
      <c r="G833">
        <v>5.0999999999999996</v>
      </c>
      <c r="H833">
        <v>1</v>
      </c>
      <c r="I833" t="s">
        <v>15</v>
      </c>
    </row>
    <row r="834" spans="1:9" x14ac:dyDescent="0.2">
      <c r="A834">
        <v>833</v>
      </c>
      <c r="B834" t="s">
        <v>846</v>
      </c>
      <c r="C834">
        <v>5.9468750000000004</v>
      </c>
      <c r="D834">
        <v>0.50130769200000003</v>
      </c>
      <c r="E834">
        <v>1.1120000000000001</v>
      </c>
      <c r="F834" t="s">
        <v>2</v>
      </c>
      <c r="G834">
        <v>0.1</v>
      </c>
      <c r="H834">
        <v>0</v>
      </c>
      <c r="I834" t="s">
        <v>15</v>
      </c>
    </row>
    <row r="835" spans="1:9" x14ac:dyDescent="0.2">
      <c r="A835">
        <v>834</v>
      </c>
      <c r="B835" t="s">
        <v>847</v>
      </c>
      <c r="C835">
        <v>0.40225</v>
      </c>
      <c r="D835">
        <v>1.3214615380000001</v>
      </c>
      <c r="E835">
        <v>2.6068750000000001</v>
      </c>
      <c r="F835" t="s">
        <v>2</v>
      </c>
      <c r="G835">
        <v>9.6999999999999993</v>
      </c>
      <c r="H835">
        <v>0</v>
      </c>
      <c r="I835" t="s">
        <v>13</v>
      </c>
    </row>
    <row r="836" spans="1:9" x14ac:dyDescent="0.2">
      <c r="A836">
        <v>835</v>
      </c>
      <c r="B836" t="s">
        <v>848</v>
      </c>
      <c r="C836">
        <v>2.9902500000000001</v>
      </c>
      <c r="D836">
        <v>-8.5615385000000002E-2</v>
      </c>
      <c r="E836">
        <v>0.96262499999999995</v>
      </c>
      <c r="F836" t="s">
        <v>2</v>
      </c>
      <c r="G836">
        <v>4.9000000000000004</v>
      </c>
      <c r="H836">
        <v>1</v>
      </c>
      <c r="I836" t="s">
        <v>13</v>
      </c>
    </row>
    <row r="837" spans="1:9" x14ac:dyDescent="0.2">
      <c r="A837">
        <v>836</v>
      </c>
      <c r="B837" t="s">
        <v>849</v>
      </c>
      <c r="C837">
        <v>5.0465</v>
      </c>
      <c r="D837">
        <v>0.33269230799999999</v>
      </c>
      <c r="E837">
        <v>0.70350000000000001</v>
      </c>
      <c r="F837" t="s">
        <v>2</v>
      </c>
      <c r="G837">
        <v>1.1000000000000001</v>
      </c>
      <c r="H837">
        <v>1</v>
      </c>
      <c r="I837" t="s">
        <v>15</v>
      </c>
    </row>
    <row r="838" spans="1:9" x14ac:dyDescent="0.2">
      <c r="A838">
        <v>837</v>
      </c>
      <c r="B838" t="s">
        <v>850</v>
      </c>
      <c r="C838">
        <v>4.3712499999999999</v>
      </c>
      <c r="D838">
        <v>0.170461538</v>
      </c>
      <c r="E838">
        <v>1.3732500000000001</v>
      </c>
      <c r="F838" t="s">
        <v>2</v>
      </c>
      <c r="G838">
        <v>7.5</v>
      </c>
      <c r="H838">
        <v>0</v>
      </c>
      <c r="I838" t="s">
        <v>15</v>
      </c>
    </row>
    <row r="839" spans="1:9" x14ac:dyDescent="0.2">
      <c r="A839">
        <v>838</v>
      </c>
      <c r="B839" t="s">
        <v>851</v>
      </c>
      <c r="C839">
        <v>3.8809999999999998</v>
      </c>
      <c r="D839">
        <v>0.62907692299999995</v>
      </c>
      <c r="E839">
        <v>2.2112500000000002</v>
      </c>
      <c r="F839" t="s">
        <v>2</v>
      </c>
      <c r="G839">
        <v>0.2</v>
      </c>
      <c r="H839">
        <v>1</v>
      </c>
      <c r="I839" t="s">
        <v>13</v>
      </c>
    </row>
    <row r="840" spans="1:9" x14ac:dyDescent="0.2">
      <c r="A840">
        <v>839</v>
      </c>
      <c r="B840" t="s">
        <v>852</v>
      </c>
      <c r="C840">
        <v>4.774375</v>
      </c>
      <c r="D840">
        <v>0.67476923099999997</v>
      </c>
      <c r="E840">
        <v>1.0634999999999999</v>
      </c>
      <c r="F840" t="s">
        <v>2</v>
      </c>
      <c r="G840">
        <v>4.0999999999999996</v>
      </c>
      <c r="H840">
        <v>1</v>
      </c>
      <c r="I840" t="s">
        <v>15</v>
      </c>
    </row>
    <row r="841" spans="1:9" x14ac:dyDescent="0.2">
      <c r="A841">
        <v>840</v>
      </c>
      <c r="B841" t="s">
        <v>853</v>
      </c>
      <c r="C841">
        <v>3.5138750000000001</v>
      </c>
      <c r="D841">
        <v>-1.0903846150000001</v>
      </c>
      <c r="E841">
        <v>0.628</v>
      </c>
      <c r="F841" t="s">
        <v>2</v>
      </c>
      <c r="G841">
        <v>24.2</v>
      </c>
      <c r="H841">
        <v>1</v>
      </c>
      <c r="I841" t="s">
        <v>13</v>
      </c>
    </row>
    <row r="842" spans="1:9" x14ac:dyDescent="0.2">
      <c r="A842">
        <v>841</v>
      </c>
      <c r="B842" t="s">
        <v>854</v>
      </c>
      <c r="C842">
        <v>3.3206250000000002</v>
      </c>
      <c r="D842">
        <v>0.44738461499999999</v>
      </c>
      <c r="E842">
        <v>2.7546249999999999</v>
      </c>
      <c r="F842" t="s">
        <v>2</v>
      </c>
      <c r="G842">
        <v>7</v>
      </c>
      <c r="H842">
        <v>1</v>
      </c>
      <c r="I842" t="s">
        <v>13</v>
      </c>
    </row>
    <row r="843" spans="1:9" x14ac:dyDescent="0.2">
      <c r="A843">
        <v>842</v>
      </c>
      <c r="B843" t="s">
        <v>855</v>
      </c>
      <c r="C843">
        <v>5.67</v>
      </c>
      <c r="D843">
        <v>0.14599999999999999</v>
      </c>
      <c r="E843">
        <v>1.3456250000000001</v>
      </c>
      <c r="F843" t="s">
        <v>2</v>
      </c>
      <c r="G843">
        <v>4.5</v>
      </c>
      <c r="H843">
        <v>0</v>
      </c>
      <c r="I843" t="s">
        <v>15</v>
      </c>
    </row>
    <row r="844" spans="1:9" x14ac:dyDescent="0.2">
      <c r="A844">
        <v>843</v>
      </c>
      <c r="B844" t="s">
        <v>856</v>
      </c>
      <c r="F844" t="s">
        <v>2</v>
      </c>
      <c r="G844">
        <v>6.6</v>
      </c>
      <c r="H844">
        <v>1</v>
      </c>
      <c r="I844" t="s">
        <v>13</v>
      </c>
    </row>
    <row r="845" spans="1:9" x14ac:dyDescent="0.2">
      <c r="A845">
        <v>844</v>
      </c>
      <c r="B845" t="s">
        <v>857</v>
      </c>
      <c r="F845" t="s">
        <v>2</v>
      </c>
      <c r="G845">
        <v>17.2</v>
      </c>
      <c r="H845">
        <v>1</v>
      </c>
      <c r="I845" t="s">
        <v>13</v>
      </c>
    </row>
    <row r="846" spans="1:9" x14ac:dyDescent="0.2">
      <c r="A846">
        <v>845</v>
      </c>
      <c r="B846" t="s">
        <v>858</v>
      </c>
      <c r="F846" t="s">
        <v>2</v>
      </c>
      <c r="G846">
        <v>8</v>
      </c>
      <c r="H846">
        <v>1</v>
      </c>
      <c r="I846" t="s">
        <v>13</v>
      </c>
    </row>
    <row r="847" spans="1:9" x14ac:dyDescent="0.2">
      <c r="A847">
        <v>846</v>
      </c>
      <c r="B847" t="s">
        <v>859</v>
      </c>
      <c r="F847" t="s">
        <v>2</v>
      </c>
      <c r="G847">
        <v>18.899999999999999</v>
      </c>
      <c r="H847">
        <v>1</v>
      </c>
      <c r="I847" t="s">
        <v>13</v>
      </c>
    </row>
    <row r="848" spans="1:9" x14ac:dyDescent="0.2">
      <c r="A848">
        <v>847</v>
      </c>
      <c r="B848" t="s">
        <v>860</v>
      </c>
      <c r="F848" t="s">
        <v>2</v>
      </c>
      <c r="G848">
        <v>12.1</v>
      </c>
      <c r="H848">
        <v>1</v>
      </c>
      <c r="I848" t="s">
        <v>13</v>
      </c>
    </row>
    <row r="849" spans="1:9" x14ac:dyDescent="0.2">
      <c r="A849">
        <v>848</v>
      </c>
      <c r="B849" t="s">
        <v>861</v>
      </c>
      <c r="F849" t="s">
        <v>2</v>
      </c>
      <c r="G849">
        <v>1.8</v>
      </c>
      <c r="H849">
        <v>1</v>
      </c>
      <c r="I849" t="s">
        <v>13</v>
      </c>
    </row>
    <row r="850" spans="1:9" x14ac:dyDescent="0.2">
      <c r="A850">
        <v>849</v>
      </c>
      <c r="B850" t="s">
        <v>862</v>
      </c>
      <c r="F850" t="s">
        <v>2</v>
      </c>
      <c r="G850">
        <v>22.5</v>
      </c>
      <c r="H850">
        <v>1</v>
      </c>
      <c r="I850" t="s">
        <v>13</v>
      </c>
    </row>
    <row r="851" spans="1:9" x14ac:dyDescent="0.2">
      <c r="A851">
        <v>850</v>
      </c>
      <c r="B851" t="s">
        <v>863</v>
      </c>
      <c r="F851" t="s">
        <v>2</v>
      </c>
      <c r="G851">
        <v>14.1</v>
      </c>
      <c r="H851">
        <v>1</v>
      </c>
      <c r="I851" t="s">
        <v>13</v>
      </c>
    </row>
    <row r="852" spans="1:9" x14ac:dyDescent="0.2">
      <c r="A852">
        <v>851</v>
      </c>
      <c r="B852" t="s">
        <v>864</v>
      </c>
      <c r="F852" t="s">
        <v>2</v>
      </c>
      <c r="G852">
        <v>16.8</v>
      </c>
      <c r="H852">
        <v>1</v>
      </c>
      <c r="I852" t="s">
        <v>13</v>
      </c>
    </row>
    <row r="853" spans="1:9" x14ac:dyDescent="0.2">
      <c r="A853">
        <v>852</v>
      </c>
      <c r="B853" t="s">
        <v>865</v>
      </c>
      <c r="F853" t="s">
        <v>2</v>
      </c>
      <c r="G853">
        <v>15</v>
      </c>
      <c r="H853">
        <v>1</v>
      </c>
      <c r="I853" t="s">
        <v>13</v>
      </c>
    </row>
    <row r="854" spans="1:9" x14ac:dyDescent="0.2">
      <c r="A854">
        <v>853</v>
      </c>
      <c r="B854" t="s">
        <v>866</v>
      </c>
      <c r="C854">
        <v>4.4357499999999996</v>
      </c>
      <c r="D854">
        <v>-0.40215384599999998</v>
      </c>
      <c r="E854">
        <v>1.059375</v>
      </c>
      <c r="F854" t="s">
        <v>2</v>
      </c>
      <c r="G854">
        <v>10</v>
      </c>
      <c r="H854">
        <v>0</v>
      </c>
      <c r="I854" t="s">
        <v>15</v>
      </c>
    </row>
    <row r="855" spans="1:9" x14ac:dyDescent="0.2">
      <c r="A855">
        <v>854</v>
      </c>
      <c r="B855" t="s">
        <v>867</v>
      </c>
      <c r="C855">
        <v>5.2438750000000001</v>
      </c>
      <c r="D855">
        <v>0.29723076900000001</v>
      </c>
      <c r="E855">
        <v>1.9648749999999999</v>
      </c>
      <c r="F855" t="s">
        <v>2</v>
      </c>
      <c r="G855">
        <v>13.9</v>
      </c>
      <c r="H855">
        <v>1</v>
      </c>
      <c r="I855" t="s">
        <v>15</v>
      </c>
    </row>
    <row r="856" spans="1:9" x14ac:dyDescent="0.2">
      <c r="A856">
        <v>855</v>
      </c>
      <c r="B856" t="s">
        <v>868</v>
      </c>
      <c r="C856">
        <v>5.7971250000000003</v>
      </c>
      <c r="D856">
        <v>-0.301076923</v>
      </c>
      <c r="E856">
        <v>2.0285000000000002</v>
      </c>
      <c r="F856" t="s">
        <v>2</v>
      </c>
      <c r="G856">
        <v>9.6999999999999993</v>
      </c>
      <c r="H856">
        <v>0</v>
      </c>
      <c r="I856" t="s">
        <v>15</v>
      </c>
    </row>
    <row r="857" spans="1:9" x14ac:dyDescent="0.2">
      <c r="A857">
        <v>856</v>
      </c>
      <c r="B857" t="s">
        <v>869</v>
      </c>
      <c r="F857" t="s">
        <v>2</v>
      </c>
      <c r="G857">
        <v>31.3</v>
      </c>
      <c r="H857">
        <v>0</v>
      </c>
      <c r="I857" t="s">
        <v>13</v>
      </c>
    </row>
    <row r="858" spans="1:9" x14ac:dyDescent="0.2">
      <c r="A858">
        <v>857</v>
      </c>
      <c r="B858" t="s">
        <v>870</v>
      </c>
      <c r="C858">
        <v>4.9983750000000002</v>
      </c>
      <c r="D858">
        <v>0.248076923</v>
      </c>
      <c r="E858">
        <v>2.4455</v>
      </c>
      <c r="F858" t="s">
        <v>2</v>
      </c>
      <c r="G858">
        <v>7.1</v>
      </c>
      <c r="H858">
        <v>0</v>
      </c>
      <c r="I858" t="s">
        <v>15</v>
      </c>
    </row>
    <row r="859" spans="1:9" x14ac:dyDescent="0.2">
      <c r="A859">
        <v>858</v>
      </c>
      <c r="B859" t="s">
        <v>871</v>
      </c>
      <c r="C859">
        <v>5.7917500000000004</v>
      </c>
      <c r="D859">
        <v>0.33730769199999999</v>
      </c>
      <c r="E859">
        <v>2.54175</v>
      </c>
      <c r="F859" t="s">
        <v>2</v>
      </c>
      <c r="G859">
        <v>9.4</v>
      </c>
      <c r="H859">
        <v>1</v>
      </c>
      <c r="I859" t="s">
        <v>15</v>
      </c>
    </row>
    <row r="860" spans="1:9" x14ac:dyDescent="0.2">
      <c r="A860">
        <v>859</v>
      </c>
      <c r="B860" t="s">
        <v>872</v>
      </c>
      <c r="C860">
        <v>5.6216249999999999</v>
      </c>
      <c r="D860">
        <v>-0.19600000000000001</v>
      </c>
      <c r="E860">
        <v>1.2268749999999999</v>
      </c>
      <c r="F860" t="s">
        <v>2</v>
      </c>
      <c r="G860">
        <v>9.4</v>
      </c>
      <c r="H860">
        <v>0</v>
      </c>
      <c r="I860" t="s">
        <v>15</v>
      </c>
    </row>
    <row r="861" spans="1:9" x14ac:dyDescent="0.2">
      <c r="A861">
        <v>860</v>
      </c>
      <c r="B861" t="s">
        <v>873</v>
      </c>
      <c r="C861">
        <v>2.6412499999999999</v>
      </c>
      <c r="D861">
        <v>-0.96746153800000001</v>
      </c>
      <c r="E861">
        <v>2.4761250000000001</v>
      </c>
      <c r="F861" t="s">
        <v>2</v>
      </c>
      <c r="G861">
        <v>14.9</v>
      </c>
      <c r="H861">
        <v>0</v>
      </c>
      <c r="I861" t="s">
        <v>13</v>
      </c>
    </row>
    <row r="862" spans="1:9" x14ac:dyDescent="0.2">
      <c r="A862">
        <v>861</v>
      </c>
      <c r="B862" t="s">
        <v>874</v>
      </c>
      <c r="C862">
        <v>5.0425000000000004</v>
      </c>
      <c r="D862">
        <v>-0.24423076899999999</v>
      </c>
      <c r="E862">
        <v>1.58975</v>
      </c>
      <c r="F862" t="s">
        <v>2</v>
      </c>
      <c r="G862">
        <v>5.5</v>
      </c>
      <c r="H862">
        <v>0</v>
      </c>
      <c r="I862" t="s">
        <v>15</v>
      </c>
    </row>
    <row r="863" spans="1:9" x14ac:dyDescent="0.2">
      <c r="A863">
        <v>862</v>
      </c>
      <c r="B863" t="s">
        <v>875</v>
      </c>
      <c r="C863">
        <v>3.1404999999999998</v>
      </c>
      <c r="D863">
        <v>-0.47846153800000002</v>
      </c>
      <c r="E863">
        <v>2.3257500000000002</v>
      </c>
      <c r="F863" t="s">
        <v>2</v>
      </c>
      <c r="G863">
        <v>8.9</v>
      </c>
      <c r="H863">
        <v>1</v>
      </c>
      <c r="I863" t="s">
        <v>13</v>
      </c>
    </row>
    <row r="864" spans="1:9" x14ac:dyDescent="0.2">
      <c r="A864">
        <v>863</v>
      </c>
      <c r="B864" t="s">
        <v>876</v>
      </c>
      <c r="C864">
        <v>5.3544999999999998</v>
      </c>
      <c r="D864">
        <v>0.25900000000000001</v>
      </c>
      <c r="E864">
        <v>0.2215</v>
      </c>
      <c r="F864" t="s">
        <v>2</v>
      </c>
      <c r="G864">
        <v>19</v>
      </c>
      <c r="H864">
        <v>1</v>
      </c>
      <c r="I864" t="s">
        <v>15</v>
      </c>
    </row>
    <row r="865" spans="1:9" x14ac:dyDescent="0.2">
      <c r="A865">
        <v>864</v>
      </c>
      <c r="B865" t="s">
        <v>877</v>
      </c>
      <c r="C865">
        <v>4.9936249999999998</v>
      </c>
      <c r="D865">
        <v>0.461461538</v>
      </c>
      <c r="E865">
        <v>1.5367500000000001</v>
      </c>
      <c r="F865" t="s">
        <v>2</v>
      </c>
      <c r="G865">
        <v>1.6</v>
      </c>
      <c r="H865">
        <v>0</v>
      </c>
      <c r="I865" t="s">
        <v>15</v>
      </c>
    </row>
    <row r="866" spans="1:9" x14ac:dyDescent="0.2">
      <c r="A866">
        <v>865</v>
      </c>
      <c r="B866" t="s">
        <v>878</v>
      </c>
      <c r="C866">
        <v>5.0046249999999999</v>
      </c>
      <c r="D866">
        <v>-0.89076923100000005</v>
      </c>
      <c r="E866">
        <v>1.0785</v>
      </c>
      <c r="F866" t="s">
        <v>2</v>
      </c>
      <c r="G866">
        <v>5.0999999999999996</v>
      </c>
      <c r="H866">
        <v>1</v>
      </c>
      <c r="I866" t="s">
        <v>15</v>
      </c>
    </row>
    <row r="867" spans="1:9" x14ac:dyDescent="0.2">
      <c r="A867">
        <v>866</v>
      </c>
      <c r="B867" t="s">
        <v>879</v>
      </c>
      <c r="C867">
        <v>6.0250000000000004</v>
      </c>
      <c r="D867">
        <v>-0.116307692</v>
      </c>
      <c r="E867">
        <v>3.0641250000000002</v>
      </c>
      <c r="F867" t="s">
        <v>2</v>
      </c>
      <c r="G867">
        <v>16.600000000000001</v>
      </c>
      <c r="H867">
        <v>1</v>
      </c>
      <c r="I867" t="s">
        <v>15</v>
      </c>
    </row>
    <row r="868" spans="1:9" x14ac:dyDescent="0.2">
      <c r="A868">
        <v>867</v>
      </c>
      <c r="B868" t="s">
        <v>880</v>
      </c>
      <c r="C868">
        <v>6.0332499999999998</v>
      </c>
      <c r="D868">
        <v>-0.15507692300000001</v>
      </c>
      <c r="E868">
        <v>-0.15612500000000001</v>
      </c>
      <c r="F868" t="s">
        <v>2</v>
      </c>
      <c r="G868">
        <v>9.9</v>
      </c>
      <c r="H868">
        <v>1</v>
      </c>
      <c r="I868" t="s">
        <v>15</v>
      </c>
    </row>
    <row r="869" spans="1:9" x14ac:dyDescent="0.2">
      <c r="A869">
        <v>868</v>
      </c>
      <c r="B869" t="s">
        <v>881</v>
      </c>
      <c r="C869">
        <v>4.1983750000000004</v>
      </c>
      <c r="D869">
        <v>0.101692308</v>
      </c>
      <c r="E869">
        <v>2.6896249999999999</v>
      </c>
      <c r="F869" t="s">
        <v>2</v>
      </c>
      <c r="G869">
        <v>24.2</v>
      </c>
      <c r="H869">
        <v>1</v>
      </c>
      <c r="I869" t="s">
        <v>15</v>
      </c>
    </row>
    <row r="870" spans="1:9" x14ac:dyDescent="0.2">
      <c r="A870">
        <v>869</v>
      </c>
      <c r="B870" t="s">
        <v>882</v>
      </c>
      <c r="C870">
        <v>5.6935000000000002</v>
      </c>
      <c r="D870">
        <v>-0.76861538500000004</v>
      </c>
      <c r="E870">
        <v>0.53787499999999999</v>
      </c>
      <c r="F870" t="s">
        <v>2</v>
      </c>
      <c r="G870">
        <v>40.5</v>
      </c>
      <c r="H870">
        <v>1</v>
      </c>
      <c r="I870" t="s">
        <v>15</v>
      </c>
    </row>
    <row r="871" spans="1:9" x14ac:dyDescent="0.2">
      <c r="A871">
        <v>870</v>
      </c>
      <c r="B871" t="s">
        <v>883</v>
      </c>
      <c r="C871">
        <v>5.5705</v>
      </c>
      <c r="D871">
        <v>0.233230769</v>
      </c>
      <c r="E871">
        <v>2.9533749999999999</v>
      </c>
      <c r="F871" t="s">
        <v>2</v>
      </c>
      <c r="G871">
        <v>21.3</v>
      </c>
      <c r="H871">
        <v>1</v>
      </c>
      <c r="I871" t="s">
        <v>15</v>
      </c>
    </row>
    <row r="872" spans="1:9" x14ac:dyDescent="0.2">
      <c r="A872">
        <v>871</v>
      </c>
      <c r="B872" t="s">
        <v>884</v>
      </c>
      <c r="C872">
        <v>2.4009999999999998</v>
      </c>
      <c r="D872">
        <v>-0.63176923100000004</v>
      </c>
      <c r="E872">
        <v>1.9526250000000001</v>
      </c>
      <c r="F872" t="s">
        <v>2</v>
      </c>
      <c r="G872">
        <v>30.1</v>
      </c>
      <c r="H872">
        <v>1</v>
      </c>
      <c r="I872" t="s">
        <v>13</v>
      </c>
    </row>
    <row r="873" spans="1:9" x14ac:dyDescent="0.2">
      <c r="A873">
        <v>872</v>
      </c>
      <c r="B873" t="s">
        <v>885</v>
      </c>
      <c r="C873">
        <v>5.530125</v>
      </c>
      <c r="D873">
        <v>-2.7076922999999999E-2</v>
      </c>
      <c r="E873">
        <v>2.4292500000000001</v>
      </c>
      <c r="F873" t="s">
        <v>2</v>
      </c>
      <c r="G873">
        <v>14</v>
      </c>
      <c r="H873">
        <v>1</v>
      </c>
      <c r="I873" t="s">
        <v>15</v>
      </c>
    </row>
    <row r="874" spans="1:9" x14ac:dyDescent="0.2">
      <c r="A874">
        <v>873</v>
      </c>
      <c r="B874" t="s">
        <v>886</v>
      </c>
      <c r="C874">
        <v>4.0751249999999999</v>
      </c>
      <c r="D874">
        <v>0.66576923099999996</v>
      </c>
      <c r="E874">
        <v>1.121875</v>
      </c>
      <c r="F874" t="s">
        <v>2</v>
      </c>
      <c r="G874">
        <v>11.5</v>
      </c>
      <c r="H874">
        <v>1</v>
      </c>
      <c r="I874" t="s">
        <v>15</v>
      </c>
    </row>
    <row r="875" spans="1:9" x14ac:dyDescent="0.2">
      <c r="A875">
        <v>874</v>
      </c>
      <c r="B875" t="s">
        <v>887</v>
      </c>
      <c r="C875">
        <v>4.9037499999999996</v>
      </c>
      <c r="D875">
        <v>0.31092307699999999</v>
      </c>
      <c r="E875">
        <v>1.505125</v>
      </c>
      <c r="F875" t="s">
        <v>2</v>
      </c>
      <c r="G875">
        <v>24.8</v>
      </c>
      <c r="H875">
        <v>1</v>
      </c>
      <c r="I875" t="s">
        <v>15</v>
      </c>
    </row>
    <row r="876" spans="1:9" x14ac:dyDescent="0.2">
      <c r="A876">
        <v>875</v>
      </c>
      <c r="B876" t="s">
        <v>888</v>
      </c>
      <c r="C876">
        <v>3.877875</v>
      </c>
      <c r="D876">
        <v>-0.47607692299999999</v>
      </c>
      <c r="E876">
        <v>0.87162499999999998</v>
      </c>
      <c r="F876" t="s">
        <v>2</v>
      </c>
      <c r="G876">
        <v>18.100000000000001</v>
      </c>
      <c r="H876">
        <v>1</v>
      </c>
      <c r="I876" t="s">
        <v>13</v>
      </c>
    </row>
    <row r="877" spans="1:9" x14ac:dyDescent="0.2">
      <c r="A877">
        <v>876</v>
      </c>
      <c r="B877" t="s">
        <v>889</v>
      </c>
      <c r="C877">
        <v>4.0518749999999999</v>
      </c>
      <c r="D877">
        <v>-1.043230769</v>
      </c>
      <c r="E877">
        <v>1.8354999999999999</v>
      </c>
      <c r="F877" t="s">
        <v>2</v>
      </c>
      <c r="G877">
        <v>10.4</v>
      </c>
      <c r="H877">
        <v>0</v>
      </c>
      <c r="I877" t="s">
        <v>15</v>
      </c>
    </row>
    <row r="878" spans="1:9" x14ac:dyDescent="0.2">
      <c r="A878">
        <v>877</v>
      </c>
      <c r="B878" t="s">
        <v>890</v>
      </c>
      <c r="C878">
        <v>3.1924999999999999</v>
      </c>
      <c r="D878">
        <v>0.40799999999999997</v>
      </c>
      <c r="E878">
        <v>3.4718749999999998</v>
      </c>
      <c r="F878" t="s">
        <v>2</v>
      </c>
      <c r="G878">
        <v>16.100000000000001</v>
      </c>
      <c r="H878">
        <v>1</v>
      </c>
      <c r="I878" t="s">
        <v>13</v>
      </c>
    </row>
    <row r="879" spans="1:9" x14ac:dyDescent="0.2">
      <c r="A879">
        <v>878</v>
      </c>
      <c r="B879" t="s">
        <v>891</v>
      </c>
      <c r="C879">
        <v>5.2651250000000003</v>
      </c>
      <c r="D879">
        <v>7.6307691999999996E-2</v>
      </c>
      <c r="E879">
        <v>1.921</v>
      </c>
      <c r="F879" t="s">
        <v>2</v>
      </c>
      <c r="G879">
        <v>7.6</v>
      </c>
      <c r="H879">
        <v>1</v>
      </c>
      <c r="I879" t="s">
        <v>15</v>
      </c>
    </row>
    <row r="880" spans="1:9" x14ac:dyDescent="0.2">
      <c r="A880">
        <v>879</v>
      </c>
      <c r="B880" t="s">
        <v>892</v>
      </c>
      <c r="C880">
        <v>3.6583749999999999</v>
      </c>
      <c r="D880">
        <v>3.1615385000000003E-2</v>
      </c>
      <c r="E880">
        <v>1.8512500000000001</v>
      </c>
      <c r="F880" t="s">
        <v>2</v>
      </c>
      <c r="G880">
        <v>2.9</v>
      </c>
      <c r="H880">
        <v>1</v>
      </c>
      <c r="I880" t="s">
        <v>13</v>
      </c>
    </row>
    <row r="881" spans="1:9" x14ac:dyDescent="0.2">
      <c r="A881">
        <v>880</v>
      </c>
      <c r="B881" t="s">
        <v>893</v>
      </c>
      <c r="C881">
        <v>4.4953750000000001</v>
      </c>
      <c r="D881">
        <v>-0.98753846199999995</v>
      </c>
      <c r="E881">
        <v>1.7555000000000001</v>
      </c>
      <c r="F881" t="s">
        <v>2</v>
      </c>
      <c r="G881">
        <v>14.4</v>
      </c>
      <c r="H881">
        <v>1</v>
      </c>
      <c r="I881" t="s">
        <v>15</v>
      </c>
    </row>
    <row r="882" spans="1:9" x14ac:dyDescent="0.2">
      <c r="A882">
        <v>881</v>
      </c>
      <c r="B882" t="s">
        <v>894</v>
      </c>
      <c r="C882">
        <v>5.4870000000000001</v>
      </c>
      <c r="D882">
        <v>0.25361538500000003</v>
      </c>
      <c r="E882">
        <v>2.9107500000000002</v>
      </c>
      <c r="F882" t="s">
        <v>2</v>
      </c>
      <c r="G882">
        <v>15.8</v>
      </c>
      <c r="H882">
        <v>1</v>
      </c>
      <c r="I882" t="s">
        <v>15</v>
      </c>
    </row>
    <row r="883" spans="1:9" x14ac:dyDescent="0.2">
      <c r="A883">
        <v>882</v>
      </c>
      <c r="B883" t="s">
        <v>895</v>
      </c>
      <c r="C883">
        <v>2.9337499999999999</v>
      </c>
      <c r="D883">
        <v>0.35384615400000002</v>
      </c>
      <c r="E883">
        <v>-0.78525</v>
      </c>
      <c r="F883" t="s">
        <v>2</v>
      </c>
      <c r="G883">
        <v>11.3</v>
      </c>
      <c r="H883">
        <v>0</v>
      </c>
      <c r="I883" t="s">
        <v>13</v>
      </c>
    </row>
    <row r="884" spans="1:9" x14ac:dyDescent="0.2">
      <c r="A884">
        <v>883</v>
      </c>
      <c r="B884" t="s">
        <v>896</v>
      </c>
      <c r="C884">
        <v>0.73599999999999999</v>
      </c>
      <c r="D884">
        <v>-1.2160769229999999</v>
      </c>
      <c r="E884">
        <v>0.44824999999999998</v>
      </c>
      <c r="F884" t="s">
        <v>2</v>
      </c>
      <c r="G884">
        <v>0.2</v>
      </c>
      <c r="H884">
        <v>0</v>
      </c>
      <c r="I884" t="s">
        <v>13</v>
      </c>
    </row>
    <row r="885" spans="1:9" x14ac:dyDescent="0.2">
      <c r="A885">
        <v>884</v>
      </c>
      <c r="B885" t="s">
        <v>897</v>
      </c>
      <c r="C885">
        <v>4.2486249999999997</v>
      </c>
      <c r="D885">
        <v>0.50676923100000004</v>
      </c>
      <c r="E885">
        <v>0.53174999999999994</v>
      </c>
      <c r="F885" t="s">
        <v>2</v>
      </c>
      <c r="G885">
        <v>2.5</v>
      </c>
      <c r="H885">
        <v>1</v>
      </c>
      <c r="I885" t="s">
        <v>15</v>
      </c>
    </row>
    <row r="886" spans="1:9" x14ac:dyDescent="0.2">
      <c r="A886">
        <v>885</v>
      </c>
      <c r="B886" t="s">
        <v>898</v>
      </c>
      <c r="C886">
        <v>5.2631249999999996</v>
      </c>
      <c r="D886">
        <v>0.38923076899999998</v>
      </c>
      <c r="E886">
        <v>2.6157499999999998</v>
      </c>
      <c r="F886" t="s">
        <v>2</v>
      </c>
      <c r="G886">
        <v>9.1999999999999993</v>
      </c>
      <c r="H886">
        <v>0</v>
      </c>
      <c r="I886" t="s">
        <v>15</v>
      </c>
    </row>
    <row r="887" spans="1:9" x14ac:dyDescent="0.2">
      <c r="A887">
        <v>886</v>
      </c>
      <c r="B887" t="s">
        <v>899</v>
      </c>
      <c r="C887">
        <v>5.6606249999999996</v>
      </c>
      <c r="D887">
        <v>-0.17499999999999999</v>
      </c>
      <c r="E887">
        <v>1.3256250000000001</v>
      </c>
      <c r="F887" t="s">
        <v>2</v>
      </c>
      <c r="G887">
        <v>8.3000000000000007</v>
      </c>
      <c r="H887">
        <v>0</v>
      </c>
      <c r="I887" t="s">
        <v>15</v>
      </c>
    </row>
    <row r="888" spans="1:9" x14ac:dyDescent="0.2">
      <c r="A888">
        <v>887</v>
      </c>
      <c r="B888" t="s">
        <v>900</v>
      </c>
      <c r="C888">
        <v>5.1217499999999996</v>
      </c>
      <c r="D888">
        <v>0.15684615399999999</v>
      </c>
      <c r="E888">
        <v>3.151125</v>
      </c>
      <c r="F888" t="s">
        <v>2</v>
      </c>
      <c r="G888">
        <v>7.6</v>
      </c>
      <c r="H888">
        <v>0</v>
      </c>
      <c r="I888" t="s">
        <v>15</v>
      </c>
    </row>
    <row r="889" spans="1:9" x14ac:dyDescent="0.2">
      <c r="A889">
        <v>888</v>
      </c>
      <c r="B889" t="s">
        <v>901</v>
      </c>
      <c r="C889">
        <v>5.2797499999999999</v>
      </c>
      <c r="D889">
        <v>0.27615384599999998</v>
      </c>
      <c r="E889">
        <v>0.27987499999999998</v>
      </c>
      <c r="F889" t="s">
        <v>2</v>
      </c>
      <c r="G889">
        <v>8.5</v>
      </c>
      <c r="H889">
        <v>0</v>
      </c>
      <c r="I889" t="s">
        <v>15</v>
      </c>
    </row>
    <row r="890" spans="1:9" x14ac:dyDescent="0.2">
      <c r="A890">
        <v>889</v>
      </c>
      <c r="B890" t="s">
        <v>902</v>
      </c>
      <c r="C890">
        <v>4.9047499999999999</v>
      </c>
      <c r="D890">
        <v>-0.65007692299999997</v>
      </c>
      <c r="E890">
        <v>2.23075</v>
      </c>
      <c r="F890" t="s">
        <v>2</v>
      </c>
      <c r="G890">
        <v>1.2</v>
      </c>
      <c r="H890">
        <v>0</v>
      </c>
      <c r="I890" t="s">
        <v>15</v>
      </c>
    </row>
    <row r="891" spans="1:9" x14ac:dyDescent="0.2">
      <c r="A891">
        <v>890</v>
      </c>
      <c r="B891" t="s">
        <v>903</v>
      </c>
      <c r="C891">
        <v>5.8092499999999996</v>
      </c>
      <c r="D891">
        <v>0.88215384600000002</v>
      </c>
      <c r="E891">
        <v>3.2277499999999999</v>
      </c>
      <c r="F891" t="s">
        <v>2</v>
      </c>
      <c r="G891">
        <v>1.6</v>
      </c>
      <c r="H891">
        <v>1</v>
      </c>
      <c r="I891" t="s">
        <v>15</v>
      </c>
    </row>
    <row r="892" spans="1:9" x14ac:dyDescent="0.2">
      <c r="A892">
        <v>891</v>
      </c>
      <c r="B892" t="s">
        <v>904</v>
      </c>
      <c r="C892">
        <v>2.9766249999999999</v>
      </c>
      <c r="D892">
        <v>-0.72592307700000003</v>
      </c>
      <c r="E892">
        <v>2.5499999999999998E-2</v>
      </c>
      <c r="F892" t="s">
        <v>2</v>
      </c>
      <c r="G892">
        <v>2.8</v>
      </c>
      <c r="H892">
        <v>0</v>
      </c>
      <c r="I892" t="s">
        <v>13</v>
      </c>
    </row>
    <row r="893" spans="1:9" x14ac:dyDescent="0.2">
      <c r="A893">
        <v>892</v>
      </c>
      <c r="B893" t="s">
        <v>905</v>
      </c>
      <c r="C893">
        <v>5.4065000000000003</v>
      </c>
      <c r="D893">
        <v>2.6615384999999998E-2</v>
      </c>
      <c r="E893">
        <v>1.3511249999999999</v>
      </c>
      <c r="F893" t="s">
        <v>2</v>
      </c>
      <c r="G893">
        <v>0.1</v>
      </c>
      <c r="H893">
        <v>0</v>
      </c>
      <c r="I893" t="s">
        <v>15</v>
      </c>
    </row>
    <row r="894" spans="1:9" x14ac:dyDescent="0.2">
      <c r="A894">
        <v>893</v>
      </c>
      <c r="B894" t="s">
        <v>906</v>
      </c>
      <c r="C894">
        <v>3.7622499999999999</v>
      </c>
      <c r="D894">
        <v>0.18246153800000001</v>
      </c>
      <c r="E894">
        <v>2.8013750000000002</v>
      </c>
      <c r="F894" t="s">
        <v>2</v>
      </c>
      <c r="G894">
        <v>4.7</v>
      </c>
      <c r="H894">
        <v>0</v>
      </c>
      <c r="I894" t="s">
        <v>13</v>
      </c>
    </row>
    <row r="895" spans="1:9" x14ac:dyDescent="0.2">
      <c r="A895">
        <v>894</v>
      </c>
      <c r="B895" t="s">
        <v>907</v>
      </c>
      <c r="F895" t="s">
        <v>2</v>
      </c>
      <c r="I895" t="s">
        <v>13</v>
      </c>
    </row>
    <row r="896" spans="1:9" x14ac:dyDescent="0.2">
      <c r="A896">
        <v>895</v>
      </c>
      <c r="B896" t="s">
        <v>908</v>
      </c>
      <c r="C896">
        <v>5.4471249999999998</v>
      </c>
      <c r="D896">
        <v>-0.22023076899999999</v>
      </c>
      <c r="E896">
        <v>1.2891250000000001</v>
      </c>
      <c r="F896" t="s">
        <v>2</v>
      </c>
      <c r="G896">
        <v>0.7</v>
      </c>
      <c r="H896">
        <v>0</v>
      </c>
      <c r="I896" t="s">
        <v>15</v>
      </c>
    </row>
    <row r="897" spans="1:9" x14ac:dyDescent="0.2">
      <c r="A897">
        <v>896</v>
      </c>
      <c r="B897" t="s">
        <v>909</v>
      </c>
      <c r="C897">
        <v>3.3943750000000001</v>
      </c>
      <c r="D897">
        <v>-0.41838461500000002</v>
      </c>
      <c r="E897">
        <v>1.7115</v>
      </c>
      <c r="F897" t="s">
        <v>2</v>
      </c>
      <c r="G897">
        <v>6.7</v>
      </c>
      <c r="H897">
        <v>0</v>
      </c>
      <c r="I897" t="s">
        <v>13</v>
      </c>
    </row>
    <row r="898" spans="1:9" x14ac:dyDescent="0.2">
      <c r="A898">
        <v>897</v>
      </c>
      <c r="B898" t="s">
        <v>910</v>
      </c>
      <c r="C898">
        <v>3.8832499999999999</v>
      </c>
      <c r="D898">
        <v>-0.41638461500000001</v>
      </c>
      <c r="E898">
        <v>1.00125</v>
      </c>
      <c r="F898" t="s">
        <v>2</v>
      </c>
      <c r="G898">
        <v>4.8</v>
      </c>
      <c r="H898">
        <v>0</v>
      </c>
      <c r="I898" t="s">
        <v>13</v>
      </c>
    </row>
    <row r="899" spans="1:9" x14ac:dyDescent="0.2">
      <c r="A899">
        <v>898</v>
      </c>
      <c r="B899" t="s">
        <v>911</v>
      </c>
      <c r="F899" t="s">
        <v>2</v>
      </c>
      <c r="I899" t="s">
        <v>13</v>
      </c>
    </row>
    <row r="900" spans="1:9" x14ac:dyDescent="0.2">
      <c r="A900">
        <v>899</v>
      </c>
      <c r="B900" t="s">
        <v>912</v>
      </c>
      <c r="C900">
        <v>5.2493749999999997</v>
      </c>
      <c r="D900">
        <v>-0.14992307699999999</v>
      </c>
      <c r="E900">
        <v>1.52</v>
      </c>
      <c r="F900" t="s">
        <v>2</v>
      </c>
      <c r="G900">
        <v>7.3</v>
      </c>
      <c r="H900">
        <v>0</v>
      </c>
      <c r="I900" t="s">
        <v>15</v>
      </c>
    </row>
    <row r="901" spans="1:9" x14ac:dyDescent="0.2">
      <c r="A901">
        <v>900</v>
      </c>
      <c r="B901" t="s">
        <v>913</v>
      </c>
      <c r="C901">
        <v>3.860125</v>
      </c>
      <c r="D901">
        <v>-0.17307692299999999</v>
      </c>
      <c r="E901">
        <v>2.7850000000000001</v>
      </c>
      <c r="F901" t="s">
        <v>2</v>
      </c>
      <c r="G901">
        <v>5.3</v>
      </c>
      <c r="H901">
        <v>0</v>
      </c>
      <c r="I901" t="s">
        <v>13</v>
      </c>
    </row>
    <row r="902" spans="1:9" x14ac:dyDescent="0.2">
      <c r="A902">
        <v>901</v>
      </c>
      <c r="B902" t="s">
        <v>914</v>
      </c>
      <c r="C902">
        <v>3.8356249999999998</v>
      </c>
      <c r="D902">
        <v>0.60153846200000005</v>
      </c>
      <c r="E902">
        <v>1.7484999999999999</v>
      </c>
      <c r="F902" t="s">
        <v>2</v>
      </c>
      <c r="G902">
        <v>14.9</v>
      </c>
      <c r="H902">
        <v>1</v>
      </c>
      <c r="I902" t="s">
        <v>13</v>
      </c>
    </row>
    <row r="903" spans="1:9" x14ac:dyDescent="0.2">
      <c r="A903">
        <v>902</v>
      </c>
      <c r="B903" t="s">
        <v>915</v>
      </c>
      <c r="C903">
        <v>5.1182499999999997</v>
      </c>
      <c r="D903">
        <v>0.90407692299999998</v>
      </c>
      <c r="E903">
        <v>1.755125</v>
      </c>
      <c r="F903" t="s">
        <v>2</v>
      </c>
      <c r="G903">
        <v>11.3</v>
      </c>
      <c r="H903">
        <v>1</v>
      </c>
      <c r="I903" t="s">
        <v>15</v>
      </c>
    </row>
    <row r="904" spans="1:9" x14ac:dyDescent="0.2">
      <c r="A904">
        <v>903</v>
      </c>
      <c r="B904" t="s">
        <v>916</v>
      </c>
      <c r="C904">
        <v>5.0194999999999999</v>
      </c>
      <c r="D904">
        <v>-0.580769231</v>
      </c>
      <c r="E904">
        <v>2.4387500000000002</v>
      </c>
      <c r="F904" t="s">
        <v>2</v>
      </c>
      <c r="G904">
        <v>17.899999999999999</v>
      </c>
      <c r="H904">
        <v>1</v>
      </c>
      <c r="I904" t="s">
        <v>15</v>
      </c>
    </row>
    <row r="905" spans="1:9" x14ac:dyDescent="0.2">
      <c r="A905">
        <v>904</v>
      </c>
      <c r="B905" t="s">
        <v>917</v>
      </c>
      <c r="C905">
        <v>6.155125</v>
      </c>
      <c r="D905">
        <v>-0.38469230799999998</v>
      </c>
      <c r="E905">
        <v>3.0871249999999999</v>
      </c>
      <c r="F905" t="s">
        <v>2</v>
      </c>
      <c r="G905">
        <v>2.5</v>
      </c>
      <c r="H905">
        <v>0</v>
      </c>
      <c r="I905" t="s">
        <v>15</v>
      </c>
    </row>
    <row r="906" spans="1:9" x14ac:dyDescent="0.2">
      <c r="A906">
        <v>905</v>
      </c>
      <c r="B906" t="s">
        <v>918</v>
      </c>
      <c r="C906">
        <v>4.75</v>
      </c>
      <c r="D906">
        <v>-0.47438461500000001</v>
      </c>
      <c r="E906">
        <v>-0.54525000000000001</v>
      </c>
      <c r="F906" t="s">
        <v>2</v>
      </c>
      <c r="G906">
        <v>31.3</v>
      </c>
      <c r="H906">
        <v>0</v>
      </c>
      <c r="I906" t="s">
        <v>15</v>
      </c>
    </row>
    <row r="907" spans="1:9" x14ac:dyDescent="0.2">
      <c r="A907">
        <v>906</v>
      </c>
      <c r="B907" t="s">
        <v>919</v>
      </c>
      <c r="C907">
        <v>3.6121249999999998</v>
      </c>
      <c r="D907">
        <v>7.5615384999999993E-2</v>
      </c>
      <c r="E907">
        <v>3.3494999999999999</v>
      </c>
      <c r="F907" t="s">
        <v>2</v>
      </c>
      <c r="G907">
        <v>23.4</v>
      </c>
      <c r="H907">
        <v>1</v>
      </c>
      <c r="I907" t="s">
        <v>13</v>
      </c>
    </row>
    <row r="908" spans="1:9" x14ac:dyDescent="0.2">
      <c r="A908">
        <v>907</v>
      </c>
      <c r="B908" t="s">
        <v>920</v>
      </c>
      <c r="C908">
        <v>4.2212500000000004</v>
      </c>
      <c r="D908">
        <v>-0.56538461500000003</v>
      </c>
      <c r="E908">
        <v>1.0069999999999999</v>
      </c>
      <c r="F908" t="s">
        <v>2</v>
      </c>
      <c r="G908">
        <v>11</v>
      </c>
      <c r="H908">
        <v>1</v>
      </c>
      <c r="I908" t="s">
        <v>15</v>
      </c>
    </row>
    <row r="909" spans="1:9" x14ac:dyDescent="0.2">
      <c r="A909">
        <v>908</v>
      </c>
      <c r="B909" t="s">
        <v>921</v>
      </c>
      <c r="C909">
        <v>4.9135</v>
      </c>
      <c r="D909">
        <v>-0.69438461500000004</v>
      </c>
      <c r="E909">
        <v>1.173125</v>
      </c>
      <c r="F909" t="s">
        <v>2</v>
      </c>
      <c r="G909">
        <v>13.6</v>
      </c>
      <c r="H909">
        <v>0</v>
      </c>
      <c r="I909" t="s">
        <v>15</v>
      </c>
    </row>
    <row r="910" spans="1:9" x14ac:dyDescent="0.2">
      <c r="A910">
        <v>909</v>
      </c>
      <c r="B910" t="s">
        <v>922</v>
      </c>
      <c r="C910">
        <v>6.548</v>
      </c>
      <c r="D910">
        <v>-1.238846154</v>
      </c>
      <c r="E910">
        <v>0.35925000000000001</v>
      </c>
      <c r="F910" t="s">
        <v>2</v>
      </c>
      <c r="G910">
        <v>5.2</v>
      </c>
      <c r="H910">
        <v>1</v>
      </c>
      <c r="I910" t="s">
        <v>15</v>
      </c>
    </row>
    <row r="911" spans="1:9" x14ac:dyDescent="0.2">
      <c r="A911">
        <v>910</v>
      </c>
      <c r="B911" t="s">
        <v>923</v>
      </c>
      <c r="C911">
        <v>3.8595000000000002</v>
      </c>
      <c r="D911">
        <v>-0.61384615399999998</v>
      </c>
      <c r="E911">
        <v>1.6385000000000001</v>
      </c>
      <c r="F911" t="s">
        <v>2</v>
      </c>
      <c r="G911">
        <v>22.7</v>
      </c>
      <c r="H911">
        <v>0</v>
      </c>
      <c r="I911" t="s">
        <v>13</v>
      </c>
    </row>
    <row r="912" spans="1:9" x14ac:dyDescent="0.2">
      <c r="A912">
        <v>911</v>
      </c>
      <c r="B912" t="s">
        <v>924</v>
      </c>
      <c r="C912">
        <v>7.147875</v>
      </c>
      <c r="D912">
        <v>-0.56553846200000002</v>
      </c>
      <c r="E912">
        <v>-2.9874999999999999E-2</v>
      </c>
      <c r="F912" t="s">
        <v>2</v>
      </c>
      <c r="G912">
        <v>10.5</v>
      </c>
      <c r="H912">
        <v>0</v>
      </c>
      <c r="I912" t="s">
        <v>15</v>
      </c>
    </row>
    <row r="913" spans="1:9" x14ac:dyDescent="0.2">
      <c r="A913">
        <v>912</v>
      </c>
      <c r="B913" t="s">
        <v>925</v>
      </c>
      <c r="F913" t="s">
        <v>2</v>
      </c>
      <c r="G913">
        <v>5.4</v>
      </c>
      <c r="H913">
        <v>1</v>
      </c>
      <c r="I913" t="s">
        <v>13</v>
      </c>
    </row>
    <row r="914" spans="1:9" x14ac:dyDescent="0.2">
      <c r="A914">
        <v>913</v>
      </c>
      <c r="B914" t="s">
        <v>926</v>
      </c>
      <c r="C914">
        <v>4.2917500000000004</v>
      </c>
      <c r="D914">
        <v>-0.24876923100000001</v>
      </c>
      <c r="E914">
        <v>1.7875000000000001</v>
      </c>
      <c r="F914" t="s">
        <v>2</v>
      </c>
      <c r="G914">
        <v>15.4</v>
      </c>
      <c r="H914">
        <v>1</v>
      </c>
      <c r="I914" t="s">
        <v>15</v>
      </c>
    </row>
    <row r="915" spans="1:9" x14ac:dyDescent="0.2">
      <c r="A915">
        <v>914</v>
      </c>
      <c r="B915" t="s">
        <v>927</v>
      </c>
      <c r="C915">
        <v>2.42475</v>
      </c>
      <c r="D915">
        <v>-1.7999999999999999E-2</v>
      </c>
      <c r="E915">
        <v>3.3464999999999998</v>
      </c>
      <c r="F915" t="s">
        <v>2</v>
      </c>
      <c r="G915">
        <v>21.1</v>
      </c>
      <c r="H915">
        <v>1</v>
      </c>
      <c r="I915" t="s">
        <v>13</v>
      </c>
    </row>
    <row r="916" spans="1:9" x14ac:dyDescent="0.2">
      <c r="A916">
        <v>915</v>
      </c>
      <c r="B916" t="s">
        <v>928</v>
      </c>
      <c r="C916">
        <v>5.2651250000000003</v>
      </c>
      <c r="D916">
        <v>7.6307691999999996E-2</v>
      </c>
      <c r="E916">
        <v>1.921</v>
      </c>
      <c r="F916" t="s">
        <v>2</v>
      </c>
      <c r="G916">
        <v>0.5</v>
      </c>
      <c r="H916">
        <v>1</v>
      </c>
      <c r="I916" t="s">
        <v>15</v>
      </c>
    </row>
    <row r="917" spans="1:9" x14ac:dyDescent="0.2">
      <c r="A917">
        <v>916</v>
      </c>
      <c r="B917" t="s">
        <v>929</v>
      </c>
      <c r="C917">
        <v>5.1581250000000001</v>
      </c>
      <c r="D917">
        <v>0.332461538</v>
      </c>
      <c r="E917">
        <v>2.3336250000000001</v>
      </c>
      <c r="F917" t="s">
        <v>2</v>
      </c>
      <c r="G917">
        <v>0.1</v>
      </c>
      <c r="H917">
        <v>0</v>
      </c>
      <c r="I917" t="s">
        <v>15</v>
      </c>
    </row>
    <row r="918" spans="1:9" x14ac:dyDescent="0.2">
      <c r="A918">
        <v>917</v>
      </c>
      <c r="B918" t="s">
        <v>930</v>
      </c>
      <c r="C918">
        <v>2.1985000000000001</v>
      </c>
      <c r="D918">
        <v>0.69546153799999999</v>
      </c>
      <c r="E918">
        <v>2.6626249999999998</v>
      </c>
      <c r="F918" t="s">
        <v>2</v>
      </c>
      <c r="G918">
        <v>15.8</v>
      </c>
      <c r="H918">
        <v>1</v>
      </c>
      <c r="I918" t="s">
        <v>13</v>
      </c>
    </row>
    <row r="919" spans="1:9" x14ac:dyDescent="0.2">
      <c r="A919">
        <v>918</v>
      </c>
      <c r="B919" t="s">
        <v>931</v>
      </c>
      <c r="F919" t="s">
        <v>2</v>
      </c>
      <c r="G919">
        <v>19.5</v>
      </c>
      <c r="H919">
        <v>1</v>
      </c>
      <c r="I919" t="s">
        <v>13</v>
      </c>
    </row>
    <row r="920" spans="1:9" x14ac:dyDescent="0.2">
      <c r="A920">
        <v>919</v>
      </c>
      <c r="B920" t="s">
        <v>932</v>
      </c>
      <c r="F920" t="s">
        <v>2</v>
      </c>
      <c r="G920">
        <v>1.2</v>
      </c>
      <c r="H920">
        <v>1</v>
      </c>
      <c r="I920" t="s">
        <v>13</v>
      </c>
    </row>
    <row r="921" spans="1:9" x14ac:dyDescent="0.2">
      <c r="A921">
        <v>920</v>
      </c>
      <c r="B921" t="s">
        <v>933</v>
      </c>
      <c r="C921">
        <v>7.2428749999999997</v>
      </c>
      <c r="D921">
        <v>-0.56246153799999998</v>
      </c>
      <c r="E921">
        <v>1.7026250000000001</v>
      </c>
      <c r="F921" t="s">
        <v>2</v>
      </c>
      <c r="G921">
        <v>4.7</v>
      </c>
      <c r="H921">
        <v>1</v>
      </c>
      <c r="I921" t="s">
        <v>15</v>
      </c>
    </row>
    <row r="922" spans="1:9" x14ac:dyDescent="0.2">
      <c r="A922">
        <v>921</v>
      </c>
      <c r="B922" t="s">
        <v>934</v>
      </c>
      <c r="C922">
        <v>4.3238750000000001</v>
      </c>
      <c r="D922">
        <v>-2.3769230999999998E-2</v>
      </c>
      <c r="E922">
        <v>2.8232499999999998</v>
      </c>
      <c r="F922" t="s">
        <v>2</v>
      </c>
      <c r="G922">
        <v>12.7</v>
      </c>
      <c r="H922">
        <v>1</v>
      </c>
      <c r="I922" t="s">
        <v>15</v>
      </c>
    </row>
    <row r="923" spans="1:9" x14ac:dyDescent="0.2">
      <c r="A923">
        <v>922</v>
      </c>
      <c r="B923" t="s">
        <v>935</v>
      </c>
      <c r="C923">
        <v>3.320875</v>
      </c>
      <c r="D923">
        <v>-0.46776923100000001</v>
      </c>
      <c r="E923">
        <v>1.1151249999999999</v>
      </c>
      <c r="F923" t="s">
        <v>2</v>
      </c>
      <c r="G923">
        <v>14.9</v>
      </c>
      <c r="H923">
        <v>1</v>
      </c>
      <c r="I923" t="s">
        <v>13</v>
      </c>
    </row>
    <row r="924" spans="1:9" x14ac:dyDescent="0.2">
      <c r="A924">
        <v>923</v>
      </c>
      <c r="B924" t="s">
        <v>936</v>
      </c>
      <c r="C924">
        <v>5.2268749999999997</v>
      </c>
      <c r="D924">
        <v>1.1214615379999999</v>
      </c>
      <c r="E924">
        <v>1.3247500000000001</v>
      </c>
      <c r="F924" t="s">
        <v>2</v>
      </c>
      <c r="G924">
        <v>16.899999999999999</v>
      </c>
      <c r="H924">
        <v>1</v>
      </c>
      <c r="I924" t="s">
        <v>15</v>
      </c>
    </row>
    <row r="925" spans="1:9" x14ac:dyDescent="0.2">
      <c r="A925">
        <v>924</v>
      </c>
      <c r="B925" t="s">
        <v>937</v>
      </c>
      <c r="C925">
        <v>4.694</v>
      </c>
      <c r="D925">
        <v>-0.52300000000000002</v>
      </c>
      <c r="E925">
        <v>2.2318750000000001</v>
      </c>
      <c r="F925" t="s">
        <v>2</v>
      </c>
      <c r="G925">
        <v>12.2</v>
      </c>
      <c r="H925">
        <v>1</v>
      </c>
      <c r="I925" t="s">
        <v>15</v>
      </c>
    </row>
    <row r="926" spans="1:9" x14ac:dyDescent="0.2">
      <c r="A926">
        <v>925</v>
      </c>
      <c r="B926" t="s">
        <v>938</v>
      </c>
      <c r="C926">
        <v>4.2910000000000004</v>
      </c>
      <c r="D926">
        <v>0.14553846200000001</v>
      </c>
      <c r="E926">
        <v>2.3965000000000001</v>
      </c>
      <c r="F926" t="s">
        <v>2</v>
      </c>
      <c r="G926">
        <v>20.8</v>
      </c>
      <c r="H926">
        <v>1</v>
      </c>
      <c r="I926" t="s">
        <v>15</v>
      </c>
    </row>
    <row r="927" spans="1:9" x14ac:dyDescent="0.2">
      <c r="A927">
        <v>926</v>
      </c>
      <c r="B927" t="s">
        <v>939</v>
      </c>
      <c r="C927">
        <v>2.3995000000000002</v>
      </c>
      <c r="D927">
        <v>-8.5384620000000001E-3</v>
      </c>
      <c r="E927">
        <v>1.5193749999999999</v>
      </c>
      <c r="F927" t="s">
        <v>2</v>
      </c>
      <c r="G927">
        <v>15</v>
      </c>
      <c r="H927">
        <v>1</v>
      </c>
      <c r="I927" t="s">
        <v>13</v>
      </c>
    </row>
    <row r="928" spans="1:9" x14ac:dyDescent="0.2">
      <c r="A928">
        <v>927</v>
      </c>
      <c r="B928" t="s">
        <v>940</v>
      </c>
      <c r="C928">
        <v>3.7833749999999999</v>
      </c>
      <c r="D928">
        <v>0.19930769200000001</v>
      </c>
      <c r="E928">
        <v>2.303375</v>
      </c>
      <c r="F928" t="s">
        <v>2</v>
      </c>
      <c r="G928">
        <v>15.9</v>
      </c>
      <c r="H928">
        <v>1</v>
      </c>
      <c r="I928" t="s">
        <v>13</v>
      </c>
    </row>
    <row r="929" spans="1:9" x14ac:dyDescent="0.2">
      <c r="A929">
        <v>928</v>
      </c>
      <c r="B929" t="s">
        <v>941</v>
      </c>
      <c r="C929">
        <v>1.907</v>
      </c>
      <c r="D929">
        <v>8.2000000000000003E-2</v>
      </c>
      <c r="E929">
        <v>1.49925</v>
      </c>
      <c r="F929" t="s">
        <v>2</v>
      </c>
      <c r="G929">
        <v>7.4</v>
      </c>
      <c r="H929">
        <v>1</v>
      </c>
      <c r="I929" t="s">
        <v>13</v>
      </c>
    </row>
    <row r="930" spans="1:9" x14ac:dyDescent="0.2">
      <c r="A930">
        <v>929</v>
      </c>
      <c r="B930" t="s">
        <v>942</v>
      </c>
      <c r="C930">
        <v>5.7532500000000004</v>
      </c>
      <c r="D930">
        <v>0.38561538499999998</v>
      </c>
      <c r="E930">
        <v>3.1269999999999998</v>
      </c>
      <c r="F930" t="s">
        <v>2</v>
      </c>
      <c r="G930">
        <v>8.8000000000000007</v>
      </c>
      <c r="H930">
        <v>1</v>
      </c>
      <c r="I930" t="s">
        <v>15</v>
      </c>
    </row>
    <row r="931" spans="1:9" x14ac:dyDescent="0.2">
      <c r="A931">
        <v>930</v>
      </c>
      <c r="B931" t="s">
        <v>943</v>
      </c>
      <c r="C931">
        <v>3.7702499999999999</v>
      </c>
      <c r="D931">
        <v>-0.62284615399999999</v>
      </c>
      <c r="E931">
        <v>1.1663749999999999</v>
      </c>
      <c r="F931" t="s">
        <v>2</v>
      </c>
      <c r="G931">
        <v>22.8</v>
      </c>
      <c r="H931">
        <v>0</v>
      </c>
      <c r="I931" t="s">
        <v>13</v>
      </c>
    </row>
    <row r="932" spans="1:9" x14ac:dyDescent="0.2">
      <c r="A932">
        <v>931</v>
      </c>
      <c r="B932" t="s">
        <v>944</v>
      </c>
      <c r="C932">
        <v>3.36</v>
      </c>
      <c r="D932">
        <v>-0.46876923100000001</v>
      </c>
      <c r="E932">
        <v>3.3896250000000001</v>
      </c>
      <c r="F932" t="s">
        <v>2</v>
      </c>
      <c r="G932">
        <v>25.2</v>
      </c>
      <c r="H932">
        <v>1</v>
      </c>
      <c r="I932" t="s">
        <v>13</v>
      </c>
    </row>
    <row r="933" spans="1:9" x14ac:dyDescent="0.2">
      <c r="A933">
        <v>932</v>
      </c>
      <c r="B933" t="s">
        <v>945</v>
      </c>
      <c r="C933">
        <v>1.7506250000000001</v>
      </c>
      <c r="D933">
        <v>-1.204692308</v>
      </c>
      <c r="E933">
        <v>2.7723749999999998</v>
      </c>
      <c r="F933" t="s">
        <v>2</v>
      </c>
      <c r="G933">
        <v>21.1</v>
      </c>
      <c r="H933">
        <v>0</v>
      </c>
      <c r="I933" t="s">
        <v>13</v>
      </c>
    </row>
    <row r="934" spans="1:9" x14ac:dyDescent="0.2">
      <c r="A934">
        <v>933</v>
      </c>
      <c r="B934" t="s">
        <v>946</v>
      </c>
      <c r="C934">
        <v>5.7497499999999997</v>
      </c>
      <c r="D934">
        <v>-1.332461538</v>
      </c>
      <c r="E934">
        <v>1.296</v>
      </c>
      <c r="F934" t="s">
        <v>2</v>
      </c>
      <c r="G934">
        <v>20.3</v>
      </c>
      <c r="H934">
        <v>1</v>
      </c>
      <c r="I934" t="s">
        <v>15</v>
      </c>
    </row>
    <row r="935" spans="1:9" x14ac:dyDescent="0.2">
      <c r="A935">
        <v>934</v>
      </c>
      <c r="B935" t="s">
        <v>947</v>
      </c>
      <c r="C935">
        <v>3.713625</v>
      </c>
      <c r="D935">
        <v>-1.6469230770000001</v>
      </c>
      <c r="E935">
        <v>1.069</v>
      </c>
      <c r="F935" t="s">
        <v>2</v>
      </c>
      <c r="G935">
        <v>3.7</v>
      </c>
      <c r="H935">
        <v>1</v>
      </c>
      <c r="I935" t="s">
        <v>13</v>
      </c>
    </row>
    <row r="936" spans="1:9" x14ac:dyDescent="0.2">
      <c r="A936">
        <v>935</v>
      </c>
      <c r="B936" t="s">
        <v>948</v>
      </c>
      <c r="C936">
        <v>5.8338749999999999</v>
      </c>
      <c r="D936">
        <v>0.72930769200000001</v>
      </c>
      <c r="E936">
        <v>1.40225</v>
      </c>
      <c r="F936" t="s">
        <v>2</v>
      </c>
      <c r="G936">
        <v>12.6</v>
      </c>
      <c r="H936">
        <v>1</v>
      </c>
      <c r="I936" t="s">
        <v>15</v>
      </c>
    </row>
    <row r="937" spans="1:9" x14ac:dyDescent="0.2">
      <c r="A937">
        <v>936</v>
      </c>
      <c r="B937" t="s">
        <v>949</v>
      </c>
      <c r="C937">
        <v>7.219875</v>
      </c>
      <c r="D937">
        <v>-0.16838461499999999</v>
      </c>
      <c r="E937">
        <v>1.7226250000000001</v>
      </c>
      <c r="F937" t="s">
        <v>2</v>
      </c>
      <c r="G937">
        <v>19.899999999999999</v>
      </c>
      <c r="H937">
        <v>0</v>
      </c>
      <c r="I937" t="s">
        <v>15</v>
      </c>
    </row>
    <row r="938" spans="1:9" x14ac:dyDescent="0.2">
      <c r="A938">
        <v>937</v>
      </c>
      <c r="B938" t="s">
        <v>950</v>
      </c>
      <c r="C938">
        <v>1.715875</v>
      </c>
      <c r="D938">
        <v>0.14530769199999999</v>
      </c>
      <c r="E938">
        <v>4.6249999999999999E-2</v>
      </c>
      <c r="F938" t="s">
        <v>2</v>
      </c>
      <c r="G938">
        <v>10.8</v>
      </c>
      <c r="H938">
        <v>1</v>
      </c>
      <c r="I938" t="s">
        <v>13</v>
      </c>
    </row>
    <row r="939" spans="1:9" x14ac:dyDescent="0.2">
      <c r="A939">
        <v>938</v>
      </c>
      <c r="B939" t="s">
        <v>951</v>
      </c>
      <c r="C939">
        <v>6.1437499999999998</v>
      </c>
      <c r="D939">
        <v>0.25146153799999998</v>
      </c>
      <c r="E939">
        <v>2.7017500000000001</v>
      </c>
      <c r="F939" t="s">
        <v>2</v>
      </c>
      <c r="G939">
        <v>19.2</v>
      </c>
      <c r="H939">
        <v>1</v>
      </c>
      <c r="I939" t="s">
        <v>15</v>
      </c>
    </row>
    <row r="940" spans="1:9" x14ac:dyDescent="0.2">
      <c r="A940">
        <v>939</v>
      </c>
      <c r="B940" t="s">
        <v>952</v>
      </c>
      <c r="C940">
        <v>1.7153750000000001</v>
      </c>
      <c r="D940">
        <v>-0.84053846200000004</v>
      </c>
      <c r="E940">
        <v>0.77862500000000001</v>
      </c>
      <c r="F940" t="s">
        <v>2</v>
      </c>
      <c r="G940">
        <v>0.8</v>
      </c>
      <c r="H940">
        <v>1</v>
      </c>
      <c r="I940" t="s">
        <v>13</v>
      </c>
    </row>
    <row r="941" spans="1:9" x14ac:dyDescent="0.2">
      <c r="A941">
        <v>940</v>
      </c>
      <c r="B941" t="s">
        <v>953</v>
      </c>
      <c r="C941">
        <v>3.7193749999999999</v>
      </c>
      <c r="D941">
        <v>0.44323076900000002</v>
      </c>
      <c r="E941">
        <v>3.0096250000000002</v>
      </c>
      <c r="F941" t="s">
        <v>2</v>
      </c>
      <c r="G941">
        <v>13.3</v>
      </c>
      <c r="H941">
        <v>1</v>
      </c>
      <c r="I941" t="s">
        <v>13</v>
      </c>
    </row>
    <row r="942" spans="1:9" x14ac:dyDescent="0.2">
      <c r="A942">
        <v>941</v>
      </c>
      <c r="B942" t="s">
        <v>954</v>
      </c>
      <c r="C942">
        <v>2.9954999999999998</v>
      </c>
      <c r="D942">
        <v>-1.012384615</v>
      </c>
      <c r="E942">
        <v>0.46837499999999999</v>
      </c>
      <c r="F942" t="s">
        <v>2</v>
      </c>
      <c r="G942">
        <v>8.9</v>
      </c>
      <c r="H942">
        <v>0</v>
      </c>
      <c r="I942" t="s">
        <v>13</v>
      </c>
    </row>
    <row r="943" spans="1:9" x14ac:dyDescent="0.2">
      <c r="A943">
        <v>942</v>
      </c>
      <c r="B943" t="s">
        <v>955</v>
      </c>
      <c r="C943">
        <v>4.2130000000000001</v>
      </c>
      <c r="D943">
        <v>0.728615385</v>
      </c>
      <c r="E943">
        <v>1.6085</v>
      </c>
      <c r="F943" t="s">
        <v>2</v>
      </c>
      <c r="G943">
        <v>9.5</v>
      </c>
      <c r="H943">
        <v>1</v>
      </c>
      <c r="I943" t="s">
        <v>15</v>
      </c>
    </row>
    <row r="944" spans="1:9" x14ac:dyDescent="0.2">
      <c r="A944">
        <v>943</v>
      </c>
      <c r="B944" t="s">
        <v>956</v>
      </c>
      <c r="C944">
        <v>2.6866249999999998</v>
      </c>
      <c r="D944">
        <v>0.78515384600000004</v>
      </c>
      <c r="E944">
        <v>1.34575</v>
      </c>
      <c r="F944" t="s">
        <v>2</v>
      </c>
      <c r="G944">
        <v>1</v>
      </c>
      <c r="H944">
        <v>1</v>
      </c>
      <c r="I944" t="s">
        <v>13</v>
      </c>
    </row>
    <row r="945" spans="1:9" x14ac:dyDescent="0.2">
      <c r="A945">
        <v>944</v>
      </c>
      <c r="B945" t="s">
        <v>957</v>
      </c>
      <c r="C945">
        <v>3.8636249999999999</v>
      </c>
      <c r="D945">
        <v>-0.97569230799999995</v>
      </c>
      <c r="E945">
        <v>2.5619999999999998</v>
      </c>
      <c r="F945" t="s">
        <v>2</v>
      </c>
      <c r="G945">
        <v>4.4000000000000004</v>
      </c>
      <c r="H945">
        <v>1</v>
      </c>
      <c r="I945" t="s">
        <v>13</v>
      </c>
    </row>
    <row r="946" spans="1:9" x14ac:dyDescent="0.2">
      <c r="A946">
        <v>945</v>
      </c>
      <c r="B946" t="s">
        <v>958</v>
      </c>
      <c r="C946">
        <v>4.0640000000000001</v>
      </c>
      <c r="D946">
        <v>0.14092307700000001</v>
      </c>
      <c r="E946">
        <v>0.92212499999999997</v>
      </c>
      <c r="F946" t="s">
        <v>2</v>
      </c>
      <c r="G946">
        <v>11.8</v>
      </c>
      <c r="H946">
        <v>1</v>
      </c>
      <c r="I946" t="s">
        <v>15</v>
      </c>
    </row>
    <row r="947" spans="1:9" x14ac:dyDescent="0.2">
      <c r="A947">
        <v>946</v>
      </c>
      <c r="B947" t="s">
        <v>959</v>
      </c>
      <c r="C947">
        <v>4.2642499999999997</v>
      </c>
      <c r="D947">
        <v>-1.1360769230000001</v>
      </c>
      <c r="E947">
        <v>2.0176249999999998</v>
      </c>
      <c r="F947" t="s">
        <v>2</v>
      </c>
      <c r="G947">
        <v>0.2</v>
      </c>
      <c r="H947">
        <v>1</v>
      </c>
      <c r="I947" t="s">
        <v>15</v>
      </c>
    </row>
    <row r="948" spans="1:9" x14ac:dyDescent="0.2">
      <c r="A948">
        <v>947</v>
      </c>
      <c r="B948" t="s">
        <v>960</v>
      </c>
      <c r="F948" t="s">
        <v>2</v>
      </c>
      <c r="G948">
        <v>15.1</v>
      </c>
      <c r="H948">
        <v>1</v>
      </c>
      <c r="I948" t="s">
        <v>13</v>
      </c>
    </row>
    <row r="949" spans="1:9" x14ac:dyDescent="0.2">
      <c r="A949">
        <v>948</v>
      </c>
      <c r="B949" t="s">
        <v>961</v>
      </c>
      <c r="C949">
        <v>3.0526249999999999</v>
      </c>
      <c r="D949">
        <v>1.2589999999999999</v>
      </c>
      <c r="E949">
        <v>3.5606249999999999</v>
      </c>
      <c r="F949" t="s">
        <v>2</v>
      </c>
      <c r="G949">
        <v>4.8</v>
      </c>
      <c r="H949">
        <v>1</v>
      </c>
      <c r="I949" t="s">
        <v>13</v>
      </c>
    </row>
    <row r="950" spans="1:9" x14ac:dyDescent="0.2">
      <c r="A950">
        <v>949</v>
      </c>
      <c r="B950" t="s">
        <v>962</v>
      </c>
      <c r="C950">
        <v>4.0008749999999997</v>
      </c>
      <c r="D950">
        <v>0.245</v>
      </c>
      <c r="E950">
        <v>0.40150000000000002</v>
      </c>
      <c r="F950" t="s">
        <v>2</v>
      </c>
      <c r="G950">
        <v>4.5</v>
      </c>
      <c r="H950">
        <v>1</v>
      </c>
      <c r="I950" t="s">
        <v>15</v>
      </c>
    </row>
    <row r="951" spans="1:9" x14ac:dyDescent="0.2">
      <c r="A951">
        <v>950</v>
      </c>
      <c r="B951" t="s">
        <v>963</v>
      </c>
      <c r="C951">
        <v>4.0389999999999997</v>
      </c>
      <c r="D951">
        <v>-0.45138461499999999</v>
      </c>
      <c r="E951">
        <v>1.4179999999999999</v>
      </c>
      <c r="F951" t="s">
        <v>2</v>
      </c>
      <c r="G951">
        <v>17.600000000000001</v>
      </c>
      <c r="H951">
        <v>1</v>
      </c>
      <c r="I951" t="s">
        <v>15</v>
      </c>
    </row>
    <row r="952" spans="1:9" x14ac:dyDescent="0.2">
      <c r="A952">
        <v>951</v>
      </c>
      <c r="B952" t="s">
        <v>964</v>
      </c>
      <c r="C952">
        <v>4.7741249999999997</v>
      </c>
      <c r="D952">
        <v>-0.87761538500000003</v>
      </c>
      <c r="E952">
        <v>1.558125</v>
      </c>
      <c r="F952" t="s">
        <v>2</v>
      </c>
      <c r="G952">
        <v>3.1</v>
      </c>
      <c r="H952">
        <v>1</v>
      </c>
      <c r="I952" t="s">
        <v>15</v>
      </c>
    </row>
    <row r="953" spans="1:9" x14ac:dyDescent="0.2">
      <c r="A953">
        <v>952</v>
      </c>
      <c r="B953" t="s">
        <v>965</v>
      </c>
      <c r="C953">
        <v>4.9322499999999998</v>
      </c>
      <c r="D953">
        <v>-0.346692308</v>
      </c>
      <c r="E953">
        <v>0.58612500000000001</v>
      </c>
      <c r="F953" t="s">
        <v>2</v>
      </c>
      <c r="G953">
        <v>3.6</v>
      </c>
      <c r="H953">
        <v>1</v>
      </c>
      <c r="I953" t="s">
        <v>15</v>
      </c>
    </row>
    <row r="954" spans="1:9" x14ac:dyDescent="0.2">
      <c r="A954">
        <v>953</v>
      </c>
      <c r="B954" t="s">
        <v>966</v>
      </c>
      <c r="C954">
        <v>4.92075</v>
      </c>
      <c r="D954">
        <v>-0.22269230800000001</v>
      </c>
      <c r="E954">
        <v>1.8</v>
      </c>
      <c r="F954" t="s">
        <v>2</v>
      </c>
      <c r="G954">
        <v>9.1999999999999993</v>
      </c>
      <c r="H954">
        <v>1</v>
      </c>
      <c r="I954" t="s">
        <v>15</v>
      </c>
    </row>
    <row r="955" spans="1:9" x14ac:dyDescent="0.2">
      <c r="A955">
        <v>954</v>
      </c>
      <c r="B955" t="s">
        <v>967</v>
      </c>
      <c r="C955">
        <v>5.8328749999999996</v>
      </c>
      <c r="D955">
        <v>5.9692307999999999E-2</v>
      </c>
      <c r="E955">
        <v>2.159875</v>
      </c>
      <c r="F955" t="s">
        <v>2</v>
      </c>
      <c r="G955">
        <v>47.9</v>
      </c>
      <c r="H955">
        <v>1</v>
      </c>
      <c r="I955" t="s">
        <v>15</v>
      </c>
    </row>
    <row r="956" spans="1:9" x14ac:dyDescent="0.2">
      <c r="A956">
        <v>955</v>
      </c>
      <c r="B956" t="s">
        <v>968</v>
      </c>
      <c r="C956">
        <v>2.741625</v>
      </c>
      <c r="D956">
        <v>-0.96807692300000003</v>
      </c>
      <c r="E956">
        <v>1.667125</v>
      </c>
      <c r="F956" t="s">
        <v>2</v>
      </c>
      <c r="G956">
        <v>2.5</v>
      </c>
      <c r="H956">
        <v>1</v>
      </c>
      <c r="I956" t="s">
        <v>13</v>
      </c>
    </row>
    <row r="957" spans="1:9" x14ac:dyDescent="0.2">
      <c r="A957">
        <v>956</v>
      </c>
      <c r="B957" t="s">
        <v>969</v>
      </c>
      <c r="C957">
        <v>3.4397500000000001</v>
      </c>
      <c r="D957">
        <v>-0.59023076900000004</v>
      </c>
      <c r="E957">
        <v>1.7318750000000001</v>
      </c>
      <c r="F957" t="s">
        <v>2</v>
      </c>
      <c r="G957">
        <v>36.9</v>
      </c>
      <c r="H957">
        <v>1</v>
      </c>
      <c r="I957" t="s">
        <v>13</v>
      </c>
    </row>
    <row r="958" spans="1:9" x14ac:dyDescent="0.2">
      <c r="A958">
        <v>957</v>
      </c>
      <c r="B958" t="s">
        <v>970</v>
      </c>
      <c r="F958" t="s">
        <v>2</v>
      </c>
      <c r="G958">
        <v>16.7</v>
      </c>
      <c r="H958">
        <v>1</v>
      </c>
      <c r="I958" t="s">
        <v>13</v>
      </c>
    </row>
    <row r="959" spans="1:9" x14ac:dyDescent="0.2">
      <c r="A959">
        <v>958</v>
      </c>
      <c r="B959" t="s">
        <v>971</v>
      </c>
      <c r="F959" t="s">
        <v>2</v>
      </c>
      <c r="G959">
        <v>3.3</v>
      </c>
      <c r="H959">
        <v>1</v>
      </c>
      <c r="I959" t="s">
        <v>13</v>
      </c>
    </row>
    <row r="960" spans="1:9" x14ac:dyDescent="0.2">
      <c r="A960">
        <v>959</v>
      </c>
      <c r="B960" t="s">
        <v>972</v>
      </c>
      <c r="F960" t="s">
        <v>2</v>
      </c>
      <c r="G960">
        <v>2.7</v>
      </c>
      <c r="H960">
        <v>1</v>
      </c>
      <c r="I960" t="s">
        <v>13</v>
      </c>
    </row>
    <row r="961" spans="1:9" x14ac:dyDescent="0.2">
      <c r="A961">
        <v>960</v>
      </c>
      <c r="B961" t="s">
        <v>973</v>
      </c>
      <c r="F961" t="s">
        <v>2</v>
      </c>
      <c r="G961">
        <v>17.100000000000001</v>
      </c>
      <c r="H961">
        <v>1</v>
      </c>
      <c r="I961" t="s">
        <v>13</v>
      </c>
    </row>
    <row r="962" spans="1:9" x14ac:dyDescent="0.2">
      <c r="A962">
        <v>961</v>
      </c>
      <c r="B962" t="s">
        <v>974</v>
      </c>
      <c r="F962" t="s">
        <v>2</v>
      </c>
      <c r="G962">
        <v>8.3000000000000007</v>
      </c>
      <c r="H962">
        <v>1</v>
      </c>
      <c r="I962" t="s">
        <v>13</v>
      </c>
    </row>
    <row r="963" spans="1:9" x14ac:dyDescent="0.2">
      <c r="A963">
        <v>962</v>
      </c>
      <c r="B963" t="s">
        <v>975</v>
      </c>
      <c r="F963" t="s">
        <v>2</v>
      </c>
      <c r="G963">
        <v>1.6</v>
      </c>
      <c r="H963">
        <v>1</v>
      </c>
      <c r="I963" t="s">
        <v>13</v>
      </c>
    </row>
    <row r="964" spans="1:9" x14ac:dyDescent="0.2">
      <c r="A964">
        <v>963</v>
      </c>
      <c r="B964" t="s">
        <v>976</v>
      </c>
      <c r="F964" t="s">
        <v>2</v>
      </c>
      <c r="G964">
        <v>26.3</v>
      </c>
      <c r="H964">
        <v>0</v>
      </c>
      <c r="I964" t="s">
        <v>13</v>
      </c>
    </row>
    <row r="965" spans="1:9" x14ac:dyDescent="0.2">
      <c r="A965">
        <v>964</v>
      </c>
      <c r="B965" t="s">
        <v>449</v>
      </c>
      <c r="C965">
        <v>6.4821</v>
      </c>
      <c r="D965">
        <v>6.0305</v>
      </c>
      <c r="E965">
        <v>6.2510000000000003</v>
      </c>
      <c r="F965" t="s">
        <v>1</v>
      </c>
      <c r="G965">
        <v>11.8</v>
      </c>
      <c r="H965">
        <v>1</v>
      </c>
      <c r="I965" t="s">
        <v>15</v>
      </c>
    </row>
    <row r="966" spans="1:9" x14ac:dyDescent="0.2">
      <c r="A966">
        <v>965</v>
      </c>
      <c r="B966" t="s">
        <v>450</v>
      </c>
      <c r="C966">
        <v>7.0415999999999999</v>
      </c>
      <c r="D966">
        <v>7.4683999999999999</v>
      </c>
      <c r="E966">
        <v>8.3299000000000003</v>
      </c>
      <c r="F966" t="s">
        <v>1</v>
      </c>
      <c r="G966">
        <v>4.7</v>
      </c>
      <c r="H966">
        <v>1</v>
      </c>
      <c r="I966" t="s">
        <v>15</v>
      </c>
    </row>
    <row r="967" spans="1:9" x14ac:dyDescent="0.2">
      <c r="A967">
        <v>966</v>
      </c>
      <c r="B967" t="s">
        <v>451</v>
      </c>
      <c r="C967">
        <v>9.2530000000000001</v>
      </c>
      <c r="D967">
        <v>7.5091999999999999</v>
      </c>
      <c r="E967">
        <v>8.2479999999999993</v>
      </c>
      <c r="F967" t="s">
        <v>1</v>
      </c>
      <c r="G967">
        <v>11.3</v>
      </c>
      <c r="H967">
        <v>1</v>
      </c>
      <c r="I967" t="s">
        <v>15</v>
      </c>
    </row>
    <row r="968" spans="1:9" x14ac:dyDescent="0.2">
      <c r="A968">
        <v>967</v>
      </c>
      <c r="B968" t="s">
        <v>452</v>
      </c>
      <c r="C968">
        <v>4.5233999999999996</v>
      </c>
      <c r="D968">
        <v>8.327</v>
      </c>
      <c r="E968">
        <v>6.1844000000000001</v>
      </c>
      <c r="F968" t="s">
        <v>1</v>
      </c>
      <c r="G968">
        <v>23.2</v>
      </c>
      <c r="H968">
        <v>1</v>
      </c>
      <c r="I968" t="s">
        <v>13</v>
      </c>
    </row>
    <row r="969" spans="1:9" x14ac:dyDescent="0.2">
      <c r="A969">
        <v>968</v>
      </c>
      <c r="B969" t="s">
        <v>453</v>
      </c>
      <c r="C969">
        <v>7.2842000000000002</v>
      </c>
      <c r="D969">
        <v>8.9618000000000002</v>
      </c>
      <c r="E969">
        <v>7.8045999999999998</v>
      </c>
      <c r="F969" t="s">
        <v>1</v>
      </c>
      <c r="G969">
        <v>10.6</v>
      </c>
      <c r="H969">
        <v>1</v>
      </c>
      <c r="I969" t="s">
        <v>15</v>
      </c>
    </row>
    <row r="970" spans="1:9" x14ac:dyDescent="0.2">
      <c r="A970">
        <v>969</v>
      </c>
      <c r="B970" t="s">
        <v>454</v>
      </c>
      <c r="C970">
        <v>8.9809000000000001</v>
      </c>
      <c r="D970">
        <v>9.8678000000000008</v>
      </c>
      <c r="E970">
        <v>10.0535</v>
      </c>
      <c r="F970" t="s">
        <v>1</v>
      </c>
      <c r="G970">
        <v>35.4</v>
      </c>
      <c r="H970">
        <v>1</v>
      </c>
      <c r="I970" t="s">
        <v>15</v>
      </c>
    </row>
    <row r="971" spans="1:9" x14ac:dyDescent="0.2">
      <c r="A971">
        <v>970</v>
      </c>
      <c r="B971" t="s">
        <v>455</v>
      </c>
      <c r="C971">
        <v>5.133</v>
      </c>
      <c r="D971">
        <v>6.8465999999999996</v>
      </c>
      <c r="E971">
        <v>6.5861999999999998</v>
      </c>
      <c r="F971" t="s">
        <v>1</v>
      </c>
      <c r="G971">
        <v>20.7</v>
      </c>
      <c r="H971">
        <v>1</v>
      </c>
      <c r="I971" t="s">
        <v>13</v>
      </c>
    </row>
    <row r="972" spans="1:9" x14ac:dyDescent="0.2">
      <c r="A972">
        <v>971</v>
      </c>
      <c r="B972" t="s">
        <v>456</v>
      </c>
      <c r="C972">
        <v>4.6725000000000003</v>
      </c>
      <c r="D972">
        <v>4.9569000000000001</v>
      </c>
      <c r="E972">
        <v>7.3997999999999999</v>
      </c>
      <c r="F972" t="s">
        <v>1</v>
      </c>
      <c r="G972">
        <v>82.6</v>
      </c>
      <c r="H972">
        <v>1</v>
      </c>
      <c r="I972" t="s">
        <v>13</v>
      </c>
    </row>
    <row r="973" spans="1:9" x14ac:dyDescent="0.2">
      <c r="A973">
        <v>972</v>
      </c>
      <c r="B973" t="s">
        <v>457</v>
      </c>
      <c r="C973">
        <v>4.8672000000000004</v>
      </c>
      <c r="D973">
        <v>8.4292999999999996</v>
      </c>
      <c r="E973">
        <v>9.0977999999999994</v>
      </c>
      <c r="F973" t="s">
        <v>1</v>
      </c>
      <c r="G973">
        <v>20.6</v>
      </c>
      <c r="H973">
        <v>1</v>
      </c>
      <c r="I973" t="s">
        <v>13</v>
      </c>
    </row>
    <row r="974" spans="1:9" x14ac:dyDescent="0.2">
      <c r="A974">
        <v>973</v>
      </c>
      <c r="B974" t="s">
        <v>458</v>
      </c>
      <c r="C974">
        <v>6.3587999999999996</v>
      </c>
      <c r="D974">
        <v>7.8521999999999998</v>
      </c>
      <c r="E974">
        <v>9.8766999999999996</v>
      </c>
      <c r="F974" t="s">
        <v>1</v>
      </c>
      <c r="G974">
        <v>87.1</v>
      </c>
      <c r="H974">
        <v>1</v>
      </c>
      <c r="I974" t="s">
        <v>15</v>
      </c>
    </row>
    <row r="975" spans="1:9" x14ac:dyDescent="0.2">
      <c r="A975">
        <v>974</v>
      </c>
      <c r="B975" t="s">
        <v>459</v>
      </c>
      <c r="C975">
        <v>4.4507000000000003</v>
      </c>
      <c r="D975">
        <v>7.8201999999999998</v>
      </c>
      <c r="E975">
        <v>8.3812999999999995</v>
      </c>
      <c r="F975" t="s">
        <v>1</v>
      </c>
      <c r="G975">
        <v>77.7</v>
      </c>
      <c r="H975">
        <v>1</v>
      </c>
      <c r="I975" t="s">
        <v>13</v>
      </c>
    </row>
    <row r="976" spans="1:9" x14ac:dyDescent="0.2">
      <c r="A976">
        <v>975</v>
      </c>
      <c r="B976" t="s">
        <v>460</v>
      </c>
      <c r="C976">
        <v>6.7057000000000002</v>
      </c>
      <c r="D976">
        <v>7.9413</v>
      </c>
      <c r="E976">
        <v>7.6557000000000004</v>
      </c>
      <c r="F976" t="s">
        <v>1</v>
      </c>
      <c r="G976">
        <v>20.100000000000001</v>
      </c>
      <c r="H976">
        <v>1</v>
      </c>
      <c r="I976" t="s">
        <v>15</v>
      </c>
    </row>
    <row r="977" spans="1:9" x14ac:dyDescent="0.2">
      <c r="A977">
        <v>976</v>
      </c>
      <c r="B977" t="s">
        <v>461</v>
      </c>
      <c r="C977">
        <v>5.0293999999999999</v>
      </c>
      <c r="D977">
        <v>7.8491999999999997</v>
      </c>
      <c r="E977">
        <v>7.2469000000000001</v>
      </c>
      <c r="F977" t="s">
        <v>1</v>
      </c>
      <c r="G977">
        <v>53.1</v>
      </c>
      <c r="H977">
        <v>1</v>
      </c>
      <c r="I977" t="s">
        <v>13</v>
      </c>
    </row>
    <row r="978" spans="1:9" x14ac:dyDescent="0.2">
      <c r="A978">
        <v>977</v>
      </c>
      <c r="B978" t="s">
        <v>462</v>
      </c>
      <c r="C978">
        <v>4.3315999999999999</v>
      </c>
      <c r="D978">
        <v>5.3914999999999997</v>
      </c>
      <c r="E978">
        <v>7.1874000000000002</v>
      </c>
      <c r="F978" t="s">
        <v>1</v>
      </c>
      <c r="G978">
        <v>42.7</v>
      </c>
      <c r="H978">
        <v>1</v>
      </c>
      <c r="I978" t="s">
        <v>13</v>
      </c>
    </row>
    <row r="979" spans="1:9" x14ac:dyDescent="0.2">
      <c r="A979">
        <v>978</v>
      </c>
      <c r="B979" t="s">
        <v>463</v>
      </c>
      <c r="C979">
        <v>4.2073999999999998</v>
      </c>
      <c r="D979">
        <v>7.3010000000000002</v>
      </c>
      <c r="E979">
        <v>7.3945999999999996</v>
      </c>
      <c r="F979" t="s">
        <v>1</v>
      </c>
      <c r="G979">
        <v>24.6</v>
      </c>
      <c r="H979">
        <v>1</v>
      </c>
      <c r="I979" t="s">
        <v>13</v>
      </c>
    </row>
    <row r="980" spans="1:9" x14ac:dyDescent="0.2">
      <c r="A980">
        <v>979</v>
      </c>
      <c r="B980" t="s">
        <v>464</v>
      </c>
      <c r="C980">
        <v>7.0613000000000001</v>
      </c>
      <c r="D980">
        <v>8.2545999999999999</v>
      </c>
      <c r="E980">
        <v>7.0423999999999998</v>
      </c>
      <c r="F980" t="s">
        <v>1</v>
      </c>
      <c r="G980">
        <v>12.2</v>
      </c>
      <c r="H980">
        <v>1</v>
      </c>
      <c r="I980" t="s">
        <v>15</v>
      </c>
    </row>
    <row r="981" spans="1:9" x14ac:dyDescent="0.2">
      <c r="A981">
        <v>980</v>
      </c>
      <c r="B981" t="s">
        <v>465</v>
      </c>
      <c r="C981">
        <v>6.8780000000000001</v>
      </c>
      <c r="D981">
        <v>7.3613</v>
      </c>
      <c r="E981">
        <v>7.2606000000000002</v>
      </c>
      <c r="F981" t="s">
        <v>1</v>
      </c>
      <c r="G981">
        <v>90.6</v>
      </c>
      <c r="H981">
        <v>1</v>
      </c>
      <c r="I981" t="s">
        <v>15</v>
      </c>
    </row>
    <row r="982" spans="1:9" x14ac:dyDescent="0.2">
      <c r="A982">
        <v>981</v>
      </c>
      <c r="B982" t="s">
        <v>466</v>
      </c>
      <c r="C982">
        <v>6.1626000000000003</v>
      </c>
      <c r="D982">
        <v>7.6574</v>
      </c>
      <c r="E982">
        <v>8.2258999999999993</v>
      </c>
      <c r="F982" t="s">
        <v>1</v>
      </c>
      <c r="G982">
        <v>2.8</v>
      </c>
      <c r="H982">
        <v>1</v>
      </c>
      <c r="I982" t="s">
        <v>13</v>
      </c>
    </row>
    <row r="983" spans="1:9" x14ac:dyDescent="0.2">
      <c r="A983">
        <v>982</v>
      </c>
      <c r="B983" t="s">
        <v>467</v>
      </c>
      <c r="C983">
        <v>7.2019000000000002</v>
      </c>
      <c r="D983">
        <v>8.6625999999999994</v>
      </c>
      <c r="E983">
        <v>7.2210000000000001</v>
      </c>
      <c r="F983" t="s">
        <v>1</v>
      </c>
      <c r="G983">
        <v>14.1</v>
      </c>
      <c r="H983">
        <v>1</v>
      </c>
      <c r="I983" t="s">
        <v>15</v>
      </c>
    </row>
    <row r="984" spans="1:9" x14ac:dyDescent="0.2">
      <c r="A984">
        <v>983</v>
      </c>
      <c r="B984" t="s">
        <v>468</v>
      </c>
      <c r="C984">
        <v>5.1816000000000004</v>
      </c>
      <c r="D984">
        <v>5.4855</v>
      </c>
      <c r="E984">
        <v>4.843</v>
      </c>
      <c r="F984" t="s">
        <v>1</v>
      </c>
      <c r="G984">
        <v>10.7</v>
      </c>
      <c r="H984">
        <v>1</v>
      </c>
      <c r="I984" t="s">
        <v>13</v>
      </c>
    </row>
    <row r="985" spans="1:9" x14ac:dyDescent="0.2">
      <c r="A985">
        <v>984</v>
      </c>
      <c r="B985" t="s">
        <v>469</v>
      </c>
      <c r="C985">
        <v>4.9954999999999998</v>
      </c>
      <c r="D985">
        <v>8.2881</v>
      </c>
      <c r="E985">
        <v>8.9443000000000001</v>
      </c>
      <c r="F985" t="s">
        <v>1</v>
      </c>
      <c r="G985">
        <v>10.5</v>
      </c>
      <c r="H985">
        <v>1</v>
      </c>
      <c r="I985" t="s">
        <v>13</v>
      </c>
    </row>
    <row r="986" spans="1:9" x14ac:dyDescent="0.2">
      <c r="A986">
        <v>985</v>
      </c>
      <c r="B986" t="s">
        <v>470</v>
      </c>
      <c r="C986">
        <v>8.7324999999999999</v>
      </c>
      <c r="D986">
        <v>8.2533999999999992</v>
      </c>
      <c r="E986">
        <v>7.8983999999999996</v>
      </c>
      <c r="F986" t="s">
        <v>1</v>
      </c>
      <c r="G986">
        <v>18.3</v>
      </c>
      <c r="H986">
        <v>1</v>
      </c>
      <c r="I986" t="s">
        <v>15</v>
      </c>
    </row>
    <row r="987" spans="1:9" x14ac:dyDescent="0.2">
      <c r="A987">
        <v>986</v>
      </c>
      <c r="B987" t="s">
        <v>471</v>
      </c>
      <c r="C987">
        <v>5.9032</v>
      </c>
      <c r="D987">
        <v>6.9432999999999998</v>
      </c>
      <c r="E987">
        <v>9.9709000000000003</v>
      </c>
      <c r="F987" t="s">
        <v>1</v>
      </c>
      <c r="G987">
        <v>6.9</v>
      </c>
      <c r="H987">
        <v>1</v>
      </c>
      <c r="I987" t="s">
        <v>13</v>
      </c>
    </row>
    <row r="988" spans="1:9" x14ac:dyDescent="0.2">
      <c r="A988">
        <v>987</v>
      </c>
      <c r="B988" t="s">
        <v>472</v>
      </c>
      <c r="C988">
        <v>5.5644999999999998</v>
      </c>
      <c r="D988">
        <v>7.6329000000000002</v>
      </c>
      <c r="E988">
        <v>5.8864000000000001</v>
      </c>
      <c r="F988" t="s">
        <v>1</v>
      </c>
      <c r="G988">
        <v>14.7</v>
      </c>
      <c r="H988">
        <v>1</v>
      </c>
      <c r="I988" t="s">
        <v>13</v>
      </c>
    </row>
    <row r="989" spans="1:9" x14ac:dyDescent="0.2">
      <c r="A989">
        <v>988</v>
      </c>
      <c r="B989" t="s">
        <v>473</v>
      </c>
      <c r="C989">
        <v>6.7279999999999998</v>
      </c>
      <c r="D989">
        <v>8.2161000000000008</v>
      </c>
      <c r="E989">
        <v>9.3603000000000005</v>
      </c>
      <c r="F989" t="s">
        <v>1</v>
      </c>
      <c r="G989">
        <v>3.2</v>
      </c>
      <c r="H989">
        <v>1</v>
      </c>
      <c r="I989" t="s">
        <v>15</v>
      </c>
    </row>
    <row r="990" spans="1:9" x14ac:dyDescent="0.2">
      <c r="A990">
        <v>989</v>
      </c>
      <c r="B990" t="s">
        <v>474</v>
      </c>
      <c r="C990">
        <v>6.2481</v>
      </c>
      <c r="D990">
        <v>6.8139000000000003</v>
      </c>
      <c r="E990">
        <v>6.9717000000000002</v>
      </c>
      <c r="F990" t="s">
        <v>1</v>
      </c>
      <c r="G990">
        <v>15.1</v>
      </c>
      <c r="H990">
        <v>1</v>
      </c>
      <c r="I990" t="s">
        <v>13</v>
      </c>
    </row>
    <row r="991" spans="1:9" x14ac:dyDescent="0.2">
      <c r="A991">
        <v>990</v>
      </c>
      <c r="B991" t="s">
        <v>475</v>
      </c>
      <c r="C991">
        <v>7.7839999999999998</v>
      </c>
      <c r="D991">
        <v>7.6771000000000003</v>
      </c>
      <c r="E991">
        <v>7.7152000000000003</v>
      </c>
      <c r="F991" t="s">
        <v>1</v>
      </c>
      <c r="G991">
        <v>12.6</v>
      </c>
      <c r="H991">
        <v>1</v>
      </c>
      <c r="I991" t="s">
        <v>15</v>
      </c>
    </row>
    <row r="992" spans="1:9" x14ac:dyDescent="0.2">
      <c r="A992">
        <v>991</v>
      </c>
      <c r="B992" t="s">
        <v>476</v>
      </c>
      <c r="C992">
        <v>6.8304</v>
      </c>
      <c r="D992">
        <v>7.9463999999999997</v>
      </c>
      <c r="E992">
        <v>6.7784000000000004</v>
      </c>
      <c r="F992" t="s">
        <v>1</v>
      </c>
      <c r="G992">
        <v>6.5</v>
      </c>
      <c r="H992">
        <v>1</v>
      </c>
      <c r="I992" t="s">
        <v>15</v>
      </c>
    </row>
    <row r="993" spans="1:9" x14ac:dyDescent="0.2">
      <c r="A993">
        <v>992</v>
      </c>
      <c r="B993" t="s">
        <v>477</v>
      </c>
      <c r="C993">
        <v>7.5331999999999999</v>
      </c>
      <c r="D993">
        <v>7.593</v>
      </c>
      <c r="E993">
        <v>8.1257999999999999</v>
      </c>
      <c r="F993" t="s">
        <v>1</v>
      </c>
      <c r="G993">
        <v>19.899999999999999</v>
      </c>
      <c r="H993">
        <v>1</v>
      </c>
      <c r="I993" t="s">
        <v>15</v>
      </c>
    </row>
    <row r="994" spans="1:9" x14ac:dyDescent="0.2">
      <c r="A994">
        <v>993</v>
      </c>
      <c r="B994" t="s">
        <v>478</v>
      </c>
      <c r="C994">
        <v>6.3498999999999999</v>
      </c>
      <c r="D994">
        <v>8.0314999999999994</v>
      </c>
      <c r="E994">
        <v>7.5370999999999997</v>
      </c>
      <c r="F994" t="s">
        <v>1</v>
      </c>
      <c r="G994">
        <v>8.3000000000000007</v>
      </c>
      <c r="H994">
        <v>1</v>
      </c>
      <c r="I994" t="s">
        <v>15</v>
      </c>
    </row>
    <row r="995" spans="1:9" x14ac:dyDescent="0.2">
      <c r="A995">
        <v>994</v>
      </c>
      <c r="B995" t="s">
        <v>479</v>
      </c>
      <c r="C995">
        <v>7.1117999999999997</v>
      </c>
      <c r="D995">
        <v>7.5491000000000001</v>
      </c>
      <c r="E995">
        <v>8.1508000000000003</v>
      </c>
      <c r="F995" t="s">
        <v>1</v>
      </c>
      <c r="G995">
        <v>9.6</v>
      </c>
      <c r="H995">
        <v>1</v>
      </c>
      <c r="I995" t="s">
        <v>15</v>
      </c>
    </row>
    <row r="996" spans="1:9" x14ac:dyDescent="0.2">
      <c r="A996">
        <v>995</v>
      </c>
      <c r="B996" t="s">
        <v>480</v>
      </c>
      <c r="C996">
        <v>8.1199999999999992</v>
      </c>
      <c r="D996">
        <v>8.8673999999999999</v>
      </c>
      <c r="E996">
        <v>7.1067</v>
      </c>
      <c r="F996" t="s">
        <v>1</v>
      </c>
      <c r="G996">
        <v>6</v>
      </c>
      <c r="H996">
        <v>1</v>
      </c>
      <c r="I996" t="s">
        <v>15</v>
      </c>
    </row>
    <row r="997" spans="1:9" x14ac:dyDescent="0.2">
      <c r="A997">
        <v>996</v>
      </c>
      <c r="B997" t="s">
        <v>481</v>
      </c>
      <c r="C997">
        <v>6.3815</v>
      </c>
      <c r="D997">
        <v>8.0562000000000005</v>
      </c>
      <c r="E997">
        <v>8.7721</v>
      </c>
      <c r="F997" t="s">
        <v>1</v>
      </c>
      <c r="G997">
        <v>19.7</v>
      </c>
      <c r="H997">
        <v>1</v>
      </c>
      <c r="I997" t="s">
        <v>15</v>
      </c>
    </row>
    <row r="998" spans="1:9" x14ac:dyDescent="0.2">
      <c r="A998">
        <v>997</v>
      </c>
      <c r="B998" t="s">
        <v>482</v>
      </c>
      <c r="C998">
        <v>6.0818000000000003</v>
      </c>
      <c r="D998">
        <v>8.4834999999999994</v>
      </c>
      <c r="E998">
        <v>8.5191999999999997</v>
      </c>
      <c r="F998" t="s">
        <v>1</v>
      </c>
      <c r="G998">
        <v>26.4</v>
      </c>
      <c r="H998">
        <v>1</v>
      </c>
      <c r="I998" t="s">
        <v>13</v>
      </c>
    </row>
    <row r="999" spans="1:9" x14ac:dyDescent="0.2">
      <c r="A999">
        <v>998</v>
      </c>
      <c r="B999" t="s">
        <v>483</v>
      </c>
      <c r="C999">
        <v>7.3658999999999999</v>
      </c>
      <c r="D999">
        <v>6.7553000000000001</v>
      </c>
      <c r="E999">
        <v>8.8079999999999998</v>
      </c>
      <c r="F999" t="s">
        <v>1</v>
      </c>
      <c r="G999">
        <v>28.7</v>
      </c>
      <c r="H999">
        <v>0</v>
      </c>
      <c r="I999" t="s">
        <v>15</v>
      </c>
    </row>
    <row r="1000" spans="1:9" x14ac:dyDescent="0.2">
      <c r="A1000">
        <v>999</v>
      </c>
      <c r="B1000" t="s">
        <v>484</v>
      </c>
      <c r="C1000">
        <v>7.0137</v>
      </c>
      <c r="D1000">
        <v>8.8844999999999992</v>
      </c>
      <c r="E1000">
        <v>8.2759999999999998</v>
      </c>
      <c r="F1000" t="s">
        <v>1</v>
      </c>
      <c r="G1000">
        <v>25.1</v>
      </c>
      <c r="H1000">
        <v>0</v>
      </c>
      <c r="I1000" t="s">
        <v>15</v>
      </c>
    </row>
    <row r="1001" spans="1:9" x14ac:dyDescent="0.2">
      <c r="A1001">
        <v>1000</v>
      </c>
      <c r="B1001" t="s">
        <v>485</v>
      </c>
      <c r="C1001">
        <v>6.3497000000000003</v>
      </c>
      <c r="D1001">
        <v>8.6717999999999993</v>
      </c>
      <c r="E1001">
        <v>9.0402000000000005</v>
      </c>
      <c r="F1001" t="s">
        <v>1</v>
      </c>
      <c r="G1001">
        <v>5.5</v>
      </c>
      <c r="H1001">
        <v>1</v>
      </c>
      <c r="I1001" t="s">
        <v>15</v>
      </c>
    </row>
    <row r="1002" spans="1:9" x14ac:dyDescent="0.2">
      <c r="A1002">
        <v>1001</v>
      </c>
      <c r="B1002" t="s">
        <v>486</v>
      </c>
      <c r="C1002">
        <v>6.0899000000000001</v>
      </c>
      <c r="D1002">
        <v>6.5709</v>
      </c>
      <c r="E1002">
        <v>8.1098999999999997</v>
      </c>
      <c r="F1002" t="s">
        <v>1</v>
      </c>
      <c r="G1002">
        <v>10.199999999999999</v>
      </c>
      <c r="H1002">
        <v>1</v>
      </c>
      <c r="I1002" t="s">
        <v>13</v>
      </c>
    </row>
    <row r="1003" spans="1:9" x14ac:dyDescent="0.2">
      <c r="A1003">
        <v>1002</v>
      </c>
      <c r="B1003" t="s">
        <v>487</v>
      </c>
      <c r="C1003">
        <v>5.8879000000000001</v>
      </c>
      <c r="D1003">
        <v>7.7908999999999997</v>
      </c>
      <c r="E1003">
        <v>9.0280000000000005</v>
      </c>
      <c r="F1003" t="s">
        <v>1</v>
      </c>
      <c r="G1003">
        <v>20.8</v>
      </c>
      <c r="H1003">
        <v>1</v>
      </c>
      <c r="I1003" t="s">
        <v>13</v>
      </c>
    </row>
    <row r="1004" spans="1:9" x14ac:dyDescent="0.2">
      <c r="A1004">
        <v>1003</v>
      </c>
      <c r="B1004" t="s">
        <v>488</v>
      </c>
      <c r="C1004">
        <v>5.3460000000000001</v>
      </c>
      <c r="D1004">
        <v>7.8258000000000001</v>
      </c>
      <c r="E1004">
        <v>6.5198999999999998</v>
      </c>
      <c r="F1004" t="s">
        <v>1</v>
      </c>
      <c r="G1004">
        <v>27.2</v>
      </c>
      <c r="H1004">
        <v>1</v>
      </c>
      <c r="I1004" t="s">
        <v>13</v>
      </c>
    </row>
    <row r="1005" spans="1:9" x14ac:dyDescent="0.2">
      <c r="A1005">
        <v>1004</v>
      </c>
      <c r="B1005" t="s">
        <v>489</v>
      </c>
      <c r="C1005">
        <v>4.5983000000000001</v>
      </c>
      <c r="D1005">
        <v>8.3343000000000007</v>
      </c>
      <c r="E1005">
        <v>7.7686000000000002</v>
      </c>
      <c r="F1005" t="s">
        <v>1</v>
      </c>
      <c r="G1005">
        <v>89.7</v>
      </c>
      <c r="H1005">
        <v>1</v>
      </c>
      <c r="I1005" t="s">
        <v>13</v>
      </c>
    </row>
    <row r="1006" spans="1:9" x14ac:dyDescent="0.2">
      <c r="A1006">
        <v>1005</v>
      </c>
      <c r="B1006" t="s">
        <v>490</v>
      </c>
      <c r="C1006">
        <v>7.3478000000000003</v>
      </c>
      <c r="D1006">
        <v>7.2157</v>
      </c>
      <c r="E1006">
        <v>9.2795000000000005</v>
      </c>
      <c r="F1006" t="s">
        <v>1</v>
      </c>
      <c r="G1006">
        <v>22.7</v>
      </c>
      <c r="H1006">
        <v>1</v>
      </c>
      <c r="I1006" t="s">
        <v>15</v>
      </c>
    </row>
    <row r="1007" spans="1:9" x14ac:dyDescent="0.2">
      <c r="A1007">
        <v>1006</v>
      </c>
      <c r="B1007" t="s">
        <v>491</v>
      </c>
      <c r="C1007">
        <v>5.1185999999999998</v>
      </c>
      <c r="D1007">
        <v>6.6151</v>
      </c>
      <c r="E1007">
        <v>8.3933999999999997</v>
      </c>
      <c r="F1007" t="s">
        <v>1</v>
      </c>
      <c r="G1007">
        <v>12.6</v>
      </c>
      <c r="H1007">
        <v>1</v>
      </c>
      <c r="I1007" t="s">
        <v>13</v>
      </c>
    </row>
    <row r="1008" spans="1:9" x14ac:dyDescent="0.2">
      <c r="A1008">
        <v>1007</v>
      </c>
      <c r="B1008" t="s">
        <v>492</v>
      </c>
      <c r="C1008">
        <v>7.4048999999999996</v>
      </c>
      <c r="D1008">
        <v>7.8517000000000001</v>
      </c>
      <c r="E1008">
        <v>6.7882999999999996</v>
      </c>
      <c r="F1008" t="s">
        <v>1</v>
      </c>
      <c r="G1008">
        <v>51.3</v>
      </c>
      <c r="H1008">
        <v>1</v>
      </c>
      <c r="I1008" t="s">
        <v>15</v>
      </c>
    </row>
    <row r="1009" spans="1:9" x14ac:dyDescent="0.2">
      <c r="A1009">
        <v>1008</v>
      </c>
      <c r="B1009" t="s">
        <v>493</v>
      </c>
      <c r="C1009">
        <v>5.0445000000000002</v>
      </c>
      <c r="D1009">
        <v>7.9938000000000002</v>
      </c>
      <c r="E1009">
        <v>9.3077000000000005</v>
      </c>
      <c r="F1009" t="s">
        <v>1</v>
      </c>
      <c r="G1009">
        <v>8.8000000000000007</v>
      </c>
      <c r="H1009">
        <v>1</v>
      </c>
      <c r="I1009" t="s">
        <v>13</v>
      </c>
    </row>
    <row r="1010" spans="1:9" x14ac:dyDescent="0.2">
      <c r="A1010">
        <v>1009</v>
      </c>
      <c r="B1010" t="s">
        <v>494</v>
      </c>
      <c r="C1010">
        <v>5.1468999999999996</v>
      </c>
      <c r="D1010">
        <v>7.8037000000000001</v>
      </c>
      <c r="E1010">
        <v>7.7797999999999998</v>
      </c>
      <c r="F1010" t="s">
        <v>1</v>
      </c>
      <c r="G1010">
        <v>57.8</v>
      </c>
      <c r="H1010">
        <v>0</v>
      </c>
      <c r="I1010" t="s">
        <v>13</v>
      </c>
    </row>
    <row r="1011" spans="1:9" x14ac:dyDescent="0.2">
      <c r="A1011">
        <v>1010</v>
      </c>
      <c r="B1011" t="s">
        <v>495</v>
      </c>
      <c r="C1011">
        <v>7.0576999999999996</v>
      </c>
      <c r="D1011">
        <v>7.6497000000000002</v>
      </c>
      <c r="E1011">
        <v>8.6386000000000003</v>
      </c>
      <c r="F1011" t="s">
        <v>1</v>
      </c>
      <c r="G1011">
        <v>17</v>
      </c>
      <c r="H1011">
        <v>1</v>
      </c>
      <c r="I1011" t="s">
        <v>15</v>
      </c>
    </row>
    <row r="1012" spans="1:9" x14ac:dyDescent="0.2">
      <c r="A1012">
        <v>1011</v>
      </c>
      <c r="B1012" t="s">
        <v>496</v>
      </c>
      <c r="C1012">
        <v>7.1982999999999997</v>
      </c>
      <c r="D1012">
        <v>8.6666000000000007</v>
      </c>
      <c r="E1012">
        <v>8.2661999999999995</v>
      </c>
      <c r="F1012" t="s">
        <v>1</v>
      </c>
      <c r="G1012">
        <v>3.5</v>
      </c>
      <c r="H1012">
        <v>1</v>
      </c>
      <c r="I1012" t="s">
        <v>15</v>
      </c>
    </row>
    <row r="1013" spans="1:9" x14ac:dyDescent="0.2">
      <c r="A1013">
        <v>1012</v>
      </c>
      <c r="B1013" t="s">
        <v>497</v>
      </c>
      <c r="C1013">
        <v>8.1651000000000007</v>
      </c>
      <c r="D1013">
        <v>8.3594000000000008</v>
      </c>
      <c r="E1013">
        <v>8.9527999999999999</v>
      </c>
      <c r="F1013" t="s">
        <v>1</v>
      </c>
      <c r="G1013">
        <v>27</v>
      </c>
      <c r="H1013">
        <v>1</v>
      </c>
      <c r="I1013" t="s">
        <v>15</v>
      </c>
    </row>
    <row r="1014" spans="1:9" x14ac:dyDescent="0.2">
      <c r="A1014">
        <v>1013</v>
      </c>
      <c r="B1014" t="s">
        <v>498</v>
      </c>
      <c r="C1014">
        <v>4.1307</v>
      </c>
      <c r="D1014">
        <v>6.6981999999999999</v>
      </c>
      <c r="E1014">
        <v>7.7367999999999997</v>
      </c>
      <c r="F1014" t="s">
        <v>1</v>
      </c>
      <c r="G1014">
        <v>65</v>
      </c>
      <c r="H1014">
        <v>1</v>
      </c>
      <c r="I1014" t="s">
        <v>13</v>
      </c>
    </row>
    <row r="1015" spans="1:9" x14ac:dyDescent="0.2">
      <c r="A1015">
        <v>1014</v>
      </c>
      <c r="B1015" t="s">
        <v>499</v>
      </c>
      <c r="C1015">
        <v>7.0967000000000002</v>
      </c>
      <c r="D1015">
        <v>7.0456000000000003</v>
      </c>
      <c r="E1015">
        <v>8.9047999999999998</v>
      </c>
      <c r="F1015" t="s">
        <v>1</v>
      </c>
      <c r="G1015">
        <v>11.7</v>
      </c>
      <c r="H1015">
        <v>1</v>
      </c>
      <c r="I1015" t="s">
        <v>15</v>
      </c>
    </row>
    <row r="1016" spans="1:9" x14ac:dyDescent="0.2">
      <c r="A1016">
        <v>1015</v>
      </c>
      <c r="B1016" t="s">
        <v>500</v>
      </c>
      <c r="C1016">
        <v>7.2251000000000003</v>
      </c>
      <c r="D1016">
        <v>7.0746000000000002</v>
      </c>
      <c r="E1016">
        <v>7.9321000000000002</v>
      </c>
      <c r="F1016" t="s">
        <v>1</v>
      </c>
      <c r="G1016">
        <v>17.600000000000001</v>
      </c>
      <c r="H1016">
        <v>1</v>
      </c>
      <c r="I1016" t="s">
        <v>15</v>
      </c>
    </row>
    <row r="1017" spans="1:9" x14ac:dyDescent="0.2">
      <c r="A1017">
        <v>1016</v>
      </c>
      <c r="B1017" t="s">
        <v>501</v>
      </c>
      <c r="C1017">
        <v>4.8663999999999996</v>
      </c>
      <c r="D1017">
        <v>7.6303000000000001</v>
      </c>
      <c r="E1017">
        <v>8.6336999999999993</v>
      </c>
      <c r="F1017" t="s">
        <v>1</v>
      </c>
      <c r="G1017">
        <v>23.2</v>
      </c>
      <c r="H1017">
        <v>1</v>
      </c>
      <c r="I1017" t="s">
        <v>13</v>
      </c>
    </row>
    <row r="1018" spans="1:9" x14ac:dyDescent="0.2">
      <c r="A1018">
        <v>1017</v>
      </c>
      <c r="B1018" t="s">
        <v>502</v>
      </c>
      <c r="C1018">
        <v>4.1012000000000004</v>
      </c>
      <c r="D1018">
        <v>8.3869000000000007</v>
      </c>
      <c r="E1018">
        <v>8.5074000000000005</v>
      </c>
      <c r="F1018" t="s">
        <v>1</v>
      </c>
      <c r="G1018">
        <v>92.7</v>
      </c>
      <c r="H1018">
        <v>0</v>
      </c>
      <c r="I1018" t="s">
        <v>13</v>
      </c>
    </row>
    <row r="1019" spans="1:9" x14ac:dyDescent="0.2">
      <c r="A1019">
        <v>1018</v>
      </c>
      <c r="B1019" t="s">
        <v>503</v>
      </c>
      <c r="C1019">
        <v>5.0561999999999996</v>
      </c>
      <c r="D1019">
        <v>6.6971999999999996</v>
      </c>
      <c r="E1019">
        <v>7.7797999999999998</v>
      </c>
      <c r="F1019" t="s">
        <v>1</v>
      </c>
      <c r="G1019">
        <v>100</v>
      </c>
      <c r="H1019">
        <v>1</v>
      </c>
      <c r="I1019" t="s">
        <v>13</v>
      </c>
    </row>
    <row r="1020" spans="1:9" x14ac:dyDescent="0.2">
      <c r="A1020">
        <v>1019</v>
      </c>
      <c r="B1020" t="s">
        <v>504</v>
      </c>
      <c r="C1020">
        <v>6.2632000000000003</v>
      </c>
      <c r="D1020">
        <v>8.1661999999999999</v>
      </c>
      <c r="E1020">
        <v>8.8774999999999995</v>
      </c>
      <c r="F1020" t="s">
        <v>1</v>
      </c>
      <c r="G1020">
        <v>15.7</v>
      </c>
      <c r="H1020">
        <v>1</v>
      </c>
      <c r="I1020" t="s">
        <v>13</v>
      </c>
    </row>
    <row r="1021" spans="1:9" x14ac:dyDescent="0.2">
      <c r="A1021">
        <v>1020</v>
      </c>
      <c r="B1021" t="s">
        <v>505</v>
      </c>
      <c r="C1021">
        <v>3.7128999999999999</v>
      </c>
      <c r="D1021">
        <v>8.0142000000000007</v>
      </c>
      <c r="E1021">
        <v>7.3213999999999997</v>
      </c>
      <c r="F1021" t="s">
        <v>1</v>
      </c>
      <c r="G1021">
        <v>49</v>
      </c>
      <c r="H1021">
        <v>1</v>
      </c>
      <c r="I1021" t="s">
        <v>13</v>
      </c>
    </row>
    <row r="1022" spans="1:9" x14ac:dyDescent="0.2">
      <c r="A1022">
        <v>1021</v>
      </c>
      <c r="B1022" t="s">
        <v>506</v>
      </c>
      <c r="C1022">
        <v>4.2900999999999998</v>
      </c>
      <c r="D1022">
        <v>7.8475999999999999</v>
      </c>
      <c r="E1022">
        <v>6.4748999999999999</v>
      </c>
      <c r="F1022" t="s">
        <v>1</v>
      </c>
      <c r="G1022">
        <v>16.5</v>
      </c>
      <c r="H1022">
        <v>1</v>
      </c>
      <c r="I1022" t="s">
        <v>13</v>
      </c>
    </row>
    <row r="1023" spans="1:9" x14ac:dyDescent="0.2">
      <c r="A1023">
        <v>1022</v>
      </c>
      <c r="B1023" t="s">
        <v>507</v>
      </c>
      <c r="C1023">
        <v>6.4805000000000001</v>
      </c>
      <c r="D1023">
        <v>8.5073000000000008</v>
      </c>
      <c r="E1023">
        <v>8.9478000000000009</v>
      </c>
      <c r="F1023" t="s">
        <v>1</v>
      </c>
      <c r="G1023">
        <v>16.899999999999999</v>
      </c>
      <c r="H1023">
        <v>1</v>
      </c>
      <c r="I1023" t="s">
        <v>15</v>
      </c>
    </row>
    <row r="1024" spans="1:9" x14ac:dyDescent="0.2">
      <c r="A1024">
        <v>1023</v>
      </c>
      <c r="B1024" t="s">
        <v>508</v>
      </c>
      <c r="C1024">
        <v>6.4954000000000001</v>
      </c>
      <c r="D1024">
        <v>8.0769000000000002</v>
      </c>
      <c r="E1024">
        <v>9.0030000000000001</v>
      </c>
      <c r="F1024" t="s">
        <v>1</v>
      </c>
      <c r="G1024">
        <v>17.7</v>
      </c>
      <c r="H1024">
        <v>1</v>
      </c>
      <c r="I1024" t="s">
        <v>15</v>
      </c>
    </row>
    <row r="1025" spans="1:9" x14ac:dyDescent="0.2">
      <c r="A1025">
        <v>1024</v>
      </c>
      <c r="B1025" t="s">
        <v>509</v>
      </c>
      <c r="C1025">
        <v>8.6620000000000008</v>
      </c>
      <c r="D1025">
        <v>9.1212999999999997</v>
      </c>
      <c r="E1025">
        <v>9.8510000000000009</v>
      </c>
      <c r="F1025" t="s">
        <v>1</v>
      </c>
      <c r="G1025">
        <v>10.8</v>
      </c>
      <c r="H1025">
        <v>1</v>
      </c>
      <c r="I1025" t="s">
        <v>15</v>
      </c>
    </row>
    <row r="1026" spans="1:9" x14ac:dyDescent="0.2">
      <c r="A1026">
        <v>1025</v>
      </c>
      <c r="B1026" t="s">
        <v>510</v>
      </c>
      <c r="C1026">
        <v>5.3388999999999998</v>
      </c>
      <c r="D1026">
        <v>7.6395999999999997</v>
      </c>
      <c r="E1026">
        <v>7.7397</v>
      </c>
      <c r="F1026" t="s">
        <v>1</v>
      </c>
      <c r="G1026">
        <v>14.5</v>
      </c>
      <c r="H1026">
        <v>1</v>
      </c>
      <c r="I1026" t="s">
        <v>13</v>
      </c>
    </row>
    <row r="1027" spans="1:9" x14ac:dyDescent="0.2">
      <c r="A1027">
        <v>1026</v>
      </c>
      <c r="B1027" t="s">
        <v>511</v>
      </c>
      <c r="C1027">
        <v>5.0761000000000003</v>
      </c>
      <c r="D1027">
        <v>7.8289</v>
      </c>
      <c r="E1027">
        <v>8.8742999999999999</v>
      </c>
      <c r="F1027" t="s">
        <v>1</v>
      </c>
      <c r="G1027">
        <v>4</v>
      </c>
      <c r="H1027">
        <v>1</v>
      </c>
      <c r="I1027" t="s">
        <v>13</v>
      </c>
    </row>
    <row r="1028" spans="1:9" x14ac:dyDescent="0.2">
      <c r="A1028">
        <v>1027</v>
      </c>
      <c r="B1028" t="s">
        <v>512</v>
      </c>
      <c r="C1028">
        <v>7.6581000000000001</v>
      </c>
      <c r="D1028">
        <v>8.5945</v>
      </c>
      <c r="E1028">
        <v>8.9763000000000002</v>
      </c>
      <c r="F1028" t="s">
        <v>1</v>
      </c>
      <c r="G1028">
        <v>13.9</v>
      </c>
      <c r="H1028">
        <v>1</v>
      </c>
      <c r="I1028" t="s">
        <v>15</v>
      </c>
    </row>
    <row r="1029" spans="1:9" x14ac:dyDescent="0.2">
      <c r="A1029">
        <v>1028</v>
      </c>
      <c r="B1029" t="s">
        <v>513</v>
      </c>
      <c r="C1029">
        <v>8.2467000000000006</v>
      </c>
      <c r="D1029">
        <v>8.4774999999999991</v>
      </c>
      <c r="E1029">
        <v>9.3130000000000006</v>
      </c>
      <c r="F1029" t="s">
        <v>1</v>
      </c>
      <c r="G1029">
        <v>14.2</v>
      </c>
      <c r="H1029">
        <v>1</v>
      </c>
      <c r="I1029" t="s">
        <v>15</v>
      </c>
    </row>
    <row r="1030" spans="1:9" x14ac:dyDescent="0.2">
      <c r="A1030">
        <v>1029</v>
      </c>
      <c r="B1030" t="s">
        <v>514</v>
      </c>
      <c r="C1030">
        <v>8.8180999999999994</v>
      </c>
      <c r="D1030">
        <v>8.1044999999999998</v>
      </c>
      <c r="E1030">
        <v>9.4625000000000004</v>
      </c>
      <c r="F1030" t="s">
        <v>1</v>
      </c>
      <c r="G1030">
        <v>15.9</v>
      </c>
      <c r="H1030">
        <v>1</v>
      </c>
      <c r="I1030" t="s">
        <v>15</v>
      </c>
    </row>
    <row r="1031" spans="1:9" x14ac:dyDescent="0.2">
      <c r="A1031">
        <v>1030</v>
      </c>
      <c r="B1031" t="s">
        <v>515</v>
      </c>
      <c r="C1031">
        <v>6.2534999999999998</v>
      </c>
      <c r="D1031">
        <v>8.0431000000000008</v>
      </c>
      <c r="E1031">
        <v>8.4572000000000003</v>
      </c>
      <c r="F1031" t="s">
        <v>1</v>
      </c>
      <c r="G1031">
        <v>12.2</v>
      </c>
      <c r="H1031">
        <v>1</v>
      </c>
      <c r="I1031" t="s">
        <v>13</v>
      </c>
    </row>
    <row r="1032" spans="1:9" x14ac:dyDescent="0.2">
      <c r="A1032">
        <v>1031</v>
      </c>
      <c r="B1032" t="s">
        <v>516</v>
      </c>
      <c r="C1032">
        <v>7.7225000000000001</v>
      </c>
      <c r="D1032">
        <v>8.0564999999999998</v>
      </c>
      <c r="E1032">
        <v>7.5115999999999996</v>
      </c>
      <c r="F1032" t="s">
        <v>1</v>
      </c>
      <c r="G1032">
        <v>9.9</v>
      </c>
      <c r="H1032">
        <v>1</v>
      </c>
      <c r="I1032" t="s">
        <v>15</v>
      </c>
    </row>
    <row r="1033" spans="1:9" x14ac:dyDescent="0.2">
      <c r="A1033">
        <v>1032</v>
      </c>
      <c r="B1033" t="s">
        <v>517</v>
      </c>
      <c r="C1033">
        <v>6.5490000000000004</v>
      </c>
      <c r="D1033">
        <v>8.0928000000000004</v>
      </c>
      <c r="E1033">
        <v>7.4733999999999998</v>
      </c>
      <c r="F1033" t="s">
        <v>1</v>
      </c>
      <c r="G1033">
        <v>7.7</v>
      </c>
      <c r="H1033">
        <v>1</v>
      </c>
      <c r="I1033" t="s">
        <v>15</v>
      </c>
    </row>
    <row r="1034" spans="1:9" x14ac:dyDescent="0.2">
      <c r="A1034">
        <v>1033</v>
      </c>
      <c r="B1034" t="s">
        <v>518</v>
      </c>
      <c r="C1034">
        <v>6.2431000000000001</v>
      </c>
      <c r="D1034">
        <v>7.7061000000000002</v>
      </c>
      <c r="E1034">
        <v>6.7641999999999998</v>
      </c>
      <c r="F1034" t="s">
        <v>1</v>
      </c>
      <c r="G1034">
        <v>10.6</v>
      </c>
      <c r="H1034">
        <v>1</v>
      </c>
      <c r="I1034" t="s">
        <v>13</v>
      </c>
    </row>
    <row r="1035" spans="1:9" x14ac:dyDescent="0.2">
      <c r="A1035">
        <v>1034</v>
      </c>
      <c r="B1035" t="s">
        <v>519</v>
      </c>
      <c r="C1035">
        <v>4.8451000000000004</v>
      </c>
      <c r="D1035">
        <v>8.0056999999999992</v>
      </c>
      <c r="E1035">
        <v>7.8369999999999997</v>
      </c>
      <c r="F1035" t="s">
        <v>1</v>
      </c>
      <c r="G1035">
        <v>7.3</v>
      </c>
      <c r="H1035">
        <v>1</v>
      </c>
      <c r="I1035" t="s">
        <v>13</v>
      </c>
    </row>
    <row r="1036" spans="1:9" x14ac:dyDescent="0.2">
      <c r="A1036">
        <v>1035</v>
      </c>
      <c r="B1036" t="s">
        <v>520</v>
      </c>
      <c r="C1036">
        <v>7.3257000000000003</v>
      </c>
      <c r="D1036">
        <v>7.8079000000000001</v>
      </c>
      <c r="E1036">
        <v>6.6135000000000002</v>
      </c>
      <c r="F1036" t="s">
        <v>1</v>
      </c>
      <c r="G1036">
        <v>15.9</v>
      </c>
      <c r="H1036">
        <v>1</v>
      </c>
      <c r="I1036" t="s">
        <v>15</v>
      </c>
    </row>
    <row r="1037" spans="1:9" x14ac:dyDescent="0.2">
      <c r="A1037">
        <v>1036</v>
      </c>
      <c r="B1037" t="s">
        <v>521</v>
      </c>
      <c r="C1037">
        <v>4.6947999999999999</v>
      </c>
      <c r="D1037">
        <v>7.6087999999999996</v>
      </c>
      <c r="E1037">
        <v>8.9137000000000004</v>
      </c>
      <c r="F1037" t="s">
        <v>1</v>
      </c>
      <c r="G1037">
        <v>25.7</v>
      </c>
      <c r="H1037">
        <v>1</v>
      </c>
      <c r="I1037" t="s">
        <v>13</v>
      </c>
    </row>
    <row r="1038" spans="1:9" x14ac:dyDescent="0.2">
      <c r="A1038">
        <v>1037</v>
      </c>
      <c r="B1038" t="s">
        <v>522</v>
      </c>
      <c r="C1038">
        <v>5.5781999999999998</v>
      </c>
      <c r="D1038">
        <v>7.9843000000000002</v>
      </c>
      <c r="E1038">
        <v>9.3973999999999993</v>
      </c>
      <c r="F1038" t="s">
        <v>1</v>
      </c>
      <c r="G1038">
        <v>4.4000000000000004</v>
      </c>
      <c r="H1038">
        <v>1</v>
      </c>
      <c r="I1038" t="s">
        <v>13</v>
      </c>
    </row>
    <row r="1039" spans="1:9" x14ac:dyDescent="0.2">
      <c r="A1039">
        <v>1038</v>
      </c>
      <c r="B1039" t="s">
        <v>523</v>
      </c>
      <c r="C1039">
        <v>6.4391999999999996</v>
      </c>
      <c r="D1039">
        <v>7.3021000000000003</v>
      </c>
      <c r="E1039">
        <v>7.9355000000000002</v>
      </c>
      <c r="F1039" t="s">
        <v>1</v>
      </c>
      <c r="G1039">
        <v>25.1</v>
      </c>
      <c r="H1039">
        <v>1</v>
      </c>
      <c r="I1039" t="s">
        <v>15</v>
      </c>
    </row>
    <row r="1040" spans="1:9" x14ac:dyDescent="0.2">
      <c r="A1040">
        <v>1039</v>
      </c>
      <c r="B1040" t="s">
        <v>524</v>
      </c>
      <c r="C1040">
        <v>4.1463999999999999</v>
      </c>
      <c r="D1040">
        <v>6.5909000000000004</v>
      </c>
      <c r="E1040">
        <v>8.8110999999999997</v>
      </c>
      <c r="F1040" t="s">
        <v>1</v>
      </c>
      <c r="G1040">
        <v>10.6</v>
      </c>
      <c r="H1040">
        <v>1</v>
      </c>
      <c r="I1040" t="s">
        <v>13</v>
      </c>
    </row>
    <row r="1041" spans="1:9" x14ac:dyDescent="0.2">
      <c r="A1041">
        <v>1040</v>
      </c>
      <c r="B1041" t="s">
        <v>525</v>
      </c>
      <c r="C1041">
        <v>3.8759999999999999</v>
      </c>
      <c r="D1041">
        <v>7.3510999999999997</v>
      </c>
      <c r="E1041">
        <v>9.0088000000000008</v>
      </c>
      <c r="F1041" t="s">
        <v>1</v>
      </c>
      <c r="G1041">
        <v>12.4</v>
      </c>
      <c r="H1041">
        <v>1</v>
      </c>
      <c r="I1041" t="s">
        <v>13</v>
      </c>
    </row>
    <row r="1042" spans="1:9" x14ac:dyDescent="0.2">
      <c r="A1042">
        <v>1041</v>
      </c>
      <c r="B1042" t="s">
        <v>526</v>
      </c>
      <c r="C1042">
        <v>7.1445999999999996</v>
      </c>
      <c r="D1042">
        <v>8.1928999999999998</v>
      </c>
      <c r="E1042">
        <v>8.6011000000000006</v>
      </c>
      <c r="F1042" t="s">
        <v>1</v>
      </c>
      <c r="G1042">
        <v>14.5</v>
      </c>
      <c r="H1042">
        <v>1</v>
      </c>
      <c r="I1042" t="s">
        <v>15</v>
      </c>
    </row>
    <row r="1043" spans="1:9" x14ac:dyDescent="0.2">
      <c r="A1043">
        <v>1042</v>
      </c>
      <c r="B1043" t="s">
        <v>527</v>
      </c>
      <c r="C1043">
        <v>6.1169000000000002</v>
      </c>
      <c r="D1043">
        <v>8.2963000000000005</v>
      </c>
      <c r="E1043">
        <v>8.7112999999999996</v>
      </c>
      <c r="F1043" t="s">
        <v>1</v>
      </c>
      <c r="G1043">
        <v>10.6</v>
      </c>
      <c r="H1043">
        <v>1</v>
      </c>
      <c r="I1043" t="s">
        <v>13</v>
      </c>
    </row>
    <row r="1044" spans="1:9" x14ac:dyDescent="0.2">
      <c r="A1044">
        <v>1043</v>
      </c>
      <c r="B1044" t="s">
        <v>528</v>
      </c>
      <c r="C1044">
        <v>5.3358999999999996</v>
      </c>
      <c r="D1044">
        <v>6.2614999999999998</v>
      </c>
      <c r="E1044">
        <v>6.6970999999999998</v>
      </c>
      <c r="F1044" t="s">
        <v>1</v>
      </c>
      <c r="G1044">
        <v>47.1</v>
      </c>
      <c r="H1044">
        <v>1</v>
      </c>
      <c r="I1044" t="s">
        <v>13</v>
      </c>
    </row>
    <row r="1045" spans="1:9" x14ac:dyDescent="0.2">
      <c r="A1045">
        <v>1044</v>
      </c>
      <c r="B1045" t="s">
        <v>529</v>
      </c>
      <c r="C1045">
        <v>5.8888999999999996</v>
      </c>
      <c r="D1045">
        <v>8.0785999999999998</v>
      </c>
      <c r="E1045">
        <v>7.0430000000000001</v>
      </c>
      <c r="F1045" t="s">
        <v>1</v>
      </c>
      <c r="G1045">
        <v>0.7</v>
      </c>
      <c r="H1045">
        <v>1</v>
      </c>
      <c r="I1045" t="s">
        <v>13</v>
      </c>
    </row>
    <row r="1046" spans="1:9" x14ac:dyDescent="0.2">
      <c r="A1046">
        <v>1045</v>
      </c>
      <c r="B1046" t="s">
        <v>530</v>
      </c>
      <c r="C1046">
        <v>5.4943999999999997</v>
      </c>
      <c r="D1046">
        <v>7.8552</v>
      </c>
      <c r="E1046">
        <v>7.5186999999999999</v>
      </c>
      <c r="F1046" t="s">
        <v>1</v>
      </c>
      <c r="G1046">
        <v>11.3</v>
      </c>
      <c r="H1046">
        <v>1</v>
      </c>
      <c r="I1046" t="s">
        <v>13</v>
      </c>
    </row>
    <row r="1047" spans="1:9" x14ac:dyDescent="0.2">
      <c r="A1047">
        <v>1046</v>
      </c>
      <c r="B1047" t="s">
        <v>531</v>
      </c>
      <c r="C1047">
        <v>6.8920000000000003</v>
      </c>
      <c r="D1047">
        <v>6.8033999999999999</v>
      </c>
      <c r="E1047">
        <v>6.7423999999999999</v>
      </c>
      <c r="F1047" t="s">
        <v>1</v>
      </c>
      <c r="G1047">
        <v>9.3000000000000007</v>
      </c>
      <c r="H1047">
        <v>1</v>
      </c>
      <c r="I1047" t="s">
        <v>15</v>
      </c>
    </row>
    <row r="1048" spans="1:9" x14ac:dyDescent="0.2">
      <c r="A1048">
        <v>1047</v>
      </c>
      <c r="B1048" t="s">
        <v>532</v>
      </c>
      <c r="C1048">
        <v>9.2218999999999998</v>
      </c>
      <c r="D1048">
        <v>8.0549999999999997</v>
      </c>
      <c r="E1048">
        <v>7.3658000000000001</v>
      </c>
      <c r="F1048" t="s">
        <v>1</v>
      </c>
      <c r="G1048">
        <v>16.2</v>
      </c>
      <c r="H1048">
        <v>1</v>
      </c>
      <c r="I1048" t="s">
        <v>15</v>
      </c>
    </row>
    <row r="1049" spans="1:9" x14ac:dyDescent="0.2">
      <c r="A1049">
        <v>1048</v>
      </c>
      <c r="B1049" t="s">
        <v>533</v>
      </c>
      <c r="C1049">
        <v>5.9881000000000002</v>
      </c>
      <c r="D1049">
        <v>6.7701000000000002</v>
      </c>
      <c r="E1049">
        <v>6.3817000000000004</v>
      </c>
      <c r="F1049" t="s">
        <v>1</v>
      </c>
      <c r="G1049">
        <v>3.4</v>
      </c>
      <c r="H1049">
        <v>1</v>
      </c>
      <c r="I1049" t="s">
        <v>13</v>
      </c>
    </row>
    <row r="1050" spans="1:9" x14ac:dyDescent="0.2">
      <c r="A1050">
        <v>1049</v>
      </c>
      <c r="B1050" t="s">
        <v>534</v>
      </c>
      <c r="C1050">
        <v>5.4061000000000003</v>
      </c>
      <c r="D1050">
        <v>7.1891999999999996</v>
      </c>
      <c r="E1050">
        <v>7.5236000000000001</v>
      </c>
      <c r="F1050" t="s">
        <v>1</v>
      </c>
      <c r="G1050">
        <v>16.8</v>
      </c>
      <c r="H1050">
        <v>1</v>
      </c>
      <c r="I1050" t="s">
        <v>13</v>
      </c>
    </row>
    <row r="1051" spans="1:9" x14ac:dyDescent="0.2">
      <c r="A1051">
        <v>1050</v>
      </c>
      <c r="B1051" t="s">
        <v>535</v>
      </c>
      <c r="C1051">
        <v>7.7351999999999999</v>
      </c>
      <c r="D1051">
        <v>7.4675000000000002</v>
      </c>
      <c r="E1051">
        <v>7.6311999999999998</v>
      </c>
      <c r="F1051" t="s">
        <v>1</v>
      </c>
      <c r="G1051">
        <v>12.9</v>
      </c>
      <c r="H1051">
        <v>1</v>
      </c>
      <c r="I1051" t="s">
        <v>15</v>
      </c>
    </row>
    <row r="1052" spans="1:9" x14ac:dyDescent="0.2">
      <c r="A1052">
        <v>1051</v>
      </c>
      <c r="B1052" t="s">
        <v>536</v>
      </c>
      <c r="C1052">
        <v>4.7976999999999999</v>
      </c>
      <c r="D1052">
        <v>6.8456999999999999</v>
      </c>
      <c r="E1052">
        <v>8.7975999999999992</v>
      </c>
      <c r="F1052" t="s">
        <v>1</v>
      </c>
      <c r="G1052">
        <v>15.3</v>
      </c>
      <c r="H1052">
        <v>0</v>
      </c>
      <c r="I1052" t="s">
        <v>13</v>
      </c>
    </row>
    <row r="1053" spans="1:9" x14ac:dyDescent="0.2">
      <c r="A1053">
        <v>1052</v>
      </c>
      <c r="B1053" t="s">
        <v>537</v>
      </c>
      <c r="C1053">
        <v>5.3076999999999996</v>
      </c>
      <c r="D1053">
        <v>9.4526000000000003</v>
      </c>
      <c r="E1053">
        <v>9.1875999999999998</v>
      </c>
      <c r="F1053" t="s">
        <v>1</v>
      </c>
      <c r="G1053">
        <v>15.4</v>
      </c>
      <c r="H1053">
        <v>0</v>
      </c>
      <c r="I1053" t="s">
        <v>13</v>
      </c>
    </row>
    <row r="1054" spans="1:9" x14ac:dyDescent="0.2">
      <c r="A1054">
        <v>1053</v>
      </c>
      <c r="B1054" t="s">
        <v>538</v>
      </c>
      <c r="C1054">
        <v>5.8452999999999999</v>
      </c>
      <c r="D1054">
        <v>7.9333</v>
      </c>
      <c r="E1054">
        <v>7.0496999999999996</v>
      </c>
      <c r="F1054" t="s">
        <v>1</v>
      </c>
      <c r="G1054">
        <v>20.3</v>
      </c>
      <c r="H1054">
        <v>1</v>
      </c>
      <c r="I1054" t="s">
        <v>13</v>
      </c>
    </row>
    <row r="1055" spans="1:9" x14ac:dyDescent="0.2">
      <c r="A1055">
        <v>1054</v>
      </c>
      <c r="B1055" t="s">
        <v>539</v>
      </c>
      <c r="C1055">
        <v>7.4428999999999998</v>
      </c>
      <c r="D1055">
        <v>8.0347000000000008</v>
      </c>
      <c r="E1055">
        <v>8.6774000000000004</v>
      </c>
      <c r="F1055" t="s">
        <v>1</v>
      </c>
      <c r="G1055">
        <v>6.2</v>
      </c>
      <c r="H1055">
        <v>1</v>
      </c>
      <c r="I1055" t="s">
        <v>15</v>
      </c>
    </row>
    <row r="1056" spans="1:9" x14ac:dyDescent="0.2">
      <c r="A1056">
        <v>1055</v>
      </c>
      <c r="B1056" t="s">
        <v>540</v>
      </c>
      <c r="C1056">
        <v>8.2574000000000005</v>
      </c>
      <c r="D1056">
        <v>7.6563999999999997</v>
      </c>
      <c r="E1056">
        <v>9.0236000000000001</v>
      </c>
      <c r="F1056" t="s">
        <v>1</v>
      </c>
      <c r="G1056">
        <v>20.399999999999999</v>
      </c>
      <c r="H1056">
        <v>1</v>
      </c>
      <c r="I1056" t="s">
        <v>15</v>
      </c>
    </row>
    <row r="1057" spans="1:9" x14ac:dyDescent="0.2">
      <c r="A1057">
        <v>1056</v>
      </c>
      <c r="B1057" t="s">
        <v>541</v>
      </c>
      <c r="C1057">
        <v>6.6817000000000002</v>
      </c>
      <c r="D1057">
        <v>8.2524999999999995</v>
      </c>
      <c r="E1057">
        <v>9.6237999999999992</v>
      </c>
      <c r="F1057" t="s">
        <v>1</v>
      </c>
      <c r="G1057">
        <v>47.6</v>
      </c>
      <c r="H1057">
        <v>1</v>
      </c>
      <c r="I1057" t="s">
        <v>15</v>
      </c>
    </row>
    <row r="1058" spans="1:9" x14ac:dyDescent="0.2">
      <c r="A1058">
        <v>1057</v>
      </c>
      <c r="B1058" t="s">
        <v>542</v>
      </c>
      <c r="C1058">
        <v>7.0525000000000002</v>
      </c>
      <c r="D1058">
        <v>8.3802000000000003</v>
      </c>
      <c r="E1058">
        <v>10.166399999999999</v>
      </c>
      <c r="F1058" t="s">
        <v>1</v>
      </c>
      <c r="G1058">
        <v>6.9</v>
      </c>
      <c r="H1058">
        <v>1</v>
      </c>
      <c r="I1058" t="s">
        <v>15</v>
      </c>
    </row>
    <row r="1059" spans="1:9" x14ac:dyDescent="0.2">
      <c r="A1059">
        <v>1058</v>
      </c>
      <c r="B1059" t="s">
        <v>543</v>
      </c>
      <c r="C1059">
        <v>6.2767999999999997</v>
      </c>
      <c r="D1059">
        <v>7.8513000000000002</v>
      </c>
      <c r="E1059">
        <v>8.8618000000000006</v>
      </c>
      <c r="F1059" t="s">
        <v>1</v>
      </c>
      <c r="G1059">
        <v>4</v>
      </c>
      <c r="H1059">
        <v>1</v>
      </c>
      <c r="I1059" t="s">
        <v>13</v>
      </c>
    </row>
    <row r="1060" spans="1:9" x14ac:dyDescent="0.2">
      <c r="A1060">
        <v>1059</v>
      </c>
      <c r="B1060" t="s">
        <v>544</v>
      </c>
      <c r="C1060">
        <v>5.6054000000000004</v>
      </c>
      <c r="D1060">
        <v>7.0041000000000002</v>
      </c>
      <c r="E1060">
        <v>7.3811999999999998</v>
      </c>
      <c r="F1060" t="s">
        <v>1</v>
      </c>
      <c r="G1060">
        <v>22.7</v>
      </c>
      <c r="H1060">
        <v>1</v>
      </c>
      <c r="I1060" t="s">
        <v>13</v>
      </c>
    </row>
    <row r="1061" spans="1:9" x14ac:dyDescent="0.2">
      <c r="A1061">
        <v>1060</v>
      </c>
      <c r="B1061" t="s">
        <v>545</v>
      </c>
      <c r="C1061">
        <v>4.6817000000000002</v>
      </c>
      <c r="D1061">
        <v>6.8258999999999999</v>
      </c>
      <c r="E1061">
        <v>8.2354000000000003</v>
      </c>
      <c r="F1061" t="s">
        <v>1</v>
      </c>
      <c r="G1061">
        <v>33.700000000000003</v>
      </c>
      <c r="H1061">
        <v>1</v>
      </c>
      <c r="I1061" t="s">
        <v>13</v>
      </c>
    </row>
    <row r="1062" spans="1:9" x14ac:dyDescent="0.2">
      <c r="A1062">
        <v>1061</v>
      </c>
      <c r="B1062" t="s">
        <v>546</v>
      </c>
      <c r="C1062">
        <v>7.0701000000000001</v>
      </c>
      <c r="D1062">
        <v>7.3886000000000003</v>
      </c>
      <c r="E1062">
        <v>9.0846999999999998</v>
      </c>
      <c r="F1062" t="s">
        <v>1</v>
      </c>
      <c r="G1062">
        <v>12.9</v>
      </c>
      <c r="H1062">
        <v>1</v>
      </c>
      <c r="I1062" t="s">
        <v>15</v>
      </c>
    </row>
    <row r="1063" spans="1:9" x14ac:dyDescent="0.2">
      <c r="A1063">
        <v>1062</v>
      </c>
      <c r="B1063" t="s">
        <v>547</v>
      </c>
      <c r="C1063">
        <v>6.9862000000000002</v>
      </c>
      <c r="D1063">
        <v>6.8875000000000002</v>
      </c>
      <c r="E1063">
        <v>6.5430000000000001</v>
      </c>
      <c r="F1063" t="s">
        <v>1</v>
      </c>
      <c r="G1063">
        <v>25.4</v>
      </c>
      <c r="H1063">
        <v>1</v>
      </c>
      <c r="I1063" t="s">
        <v>15</v>
      </c>
    </row>
    <row r="1064" spans="1:9" x14ac:dyDescent="0.2">
      <c r="A1064">
        <v>1063</v>
      </c>
      <c r="B1064" t="s">
        <v>548</v>
      </c>
      <c r="C1064">
        <v>8.0742999999999991</v>
      </c>
      <c r="D1064">
        <v>8.0015000000000001</v>
      </c>
      <c r="E1064">
        <v>7.0308999999999999</v>
      </c>
      <c r="F1064" t="s">
        <v>1</v>
      </c>
      <c r="G1064">
        <v>14.3</v>
      </c>
      <c r="H1064">
        <v>1</v>
      </c>
      <c r="I1064" t="s">
        <v>15</v>
      </c>
    </row>
    <row r="1065" spans="1:9" x14ac:dyDescent="0.2">
      <c r="A1065">
        <v>1064</v>
      </c>
      <c r="B1065" t="s">
        <v>549</v>
      </c>
      <c r="C1065">
        <v>6.6692999999999998</v>
      </c>
      <c r="D1065">
        <v>7.7739000000000003</v>
      </c>
      <c r="E1065">
        <v>9.6770999999999994</v>
      </c>
      <c r="F1065" t="s">
        <v>1</v>
      </c>
      <c r="G1065">
        <v>26.7</v>
      </c>
      <c r="H1065">
        <v>1</v>
      </c>
      <c r="I1065" t="s">
        <v>15</v>
      </c>
    </row>
    <row r="1066" spans="1:9" x14ac:dyDescent="0.2">
      <c r="A1066">
        <v>1065</v>
      </c>
      <c r="B1066" t="s">
        <v>550</v>
      </c>
      <c r="C1066">
        <v>5.9572000000000003</v>
      </c>
      <c r="D1066">
        <v>8.2959999999999994</v>
      </c>
      <c r="E1066">
        <v>8.3211999999999993</v>
      </c>
      <c r="F1066" t="s">
        <v>1</v>
      </c>
      <c r="G1066">
        <v>24.2</v>
      </c>
      <c r="H1066">
        <v>1</v>
      </c>
      <c r="I1066" t="s">
        <v>13</v>
      </c>
    </row>
    <row r="1067" spans="1:9" x14ac:dyDescent="0.2">
      <c r="A1067">
        <v>1066</v>
      </c>
      <c r="B1067" t="s">
        <v>551</v>
      </c>
      <c r="C1067">
        <v>6.4173999999999998</v>
      </c>
      <c r="D1067">
        <v>5.9973999999999998</v>
      </c>
      <c r="E1067">
        <v>7.2141999999999999</v>
      </c>
      <c r="F1067" t="s">
        <v>1</v>
      </c>
      <c r="G1067">
        <v>11.9</v>
      </c>
      <c r="H1067">
        <v>1</v>
      </c>
      <c r="I1067" t="s">
        <v>15</v>
      </c>
    </row>
    <row r="1068" spans="1:9" x14ac:dyDescent="0.2">
      <c r="A1068">
        <v>1067</v>
      </c>
      <c r="B1068" t="s">
        <v>552</v>
      </c>
      <c r="C1068">
        <v>6.3754</v>
      </c>
      <c r="D1068">
        <v>8.9337</v>
      </c>
      <c r="E1068">
        <v>6.7394999999999996</v>
      </c>
      <c r="F1068" t="s">
        <v>1</v>
      </c>
      <c r="G1068">
        <v>0.2</v>
      </c>
      <c r="H1068">
        <v>1</v>
      </c>
      <c r="I1068" t="s">
        <v>15</v>
      </c>
    </row>
    <row r="1069" spans="1:9" x14ac:dyDescent="0.2">
      <c r="A1069">
        <v>1068</v>
      </c>
      <c r="B1069" t="s">
        <v>553</v>
      </c>
      <c r="C1069">
        <v>7.0418000000000003</v>
      </c>
      <c r="D1069">
        <v>6.9875999999999996</v>
      </c>
      <c r="E1069">
        <v>7.2542</v>
      </c>
      <c r="F1069" t="s">
        <v>1</v>
      </c>
      <c r="G1069">
        <v>10.3</v>
      </c>
      <c r="H1069">
        <v>1</v>
      </c>
      <c r="I1069" t="s">
        <v>15</v>
      </c>
    </row>
    <row r="1070" spans="1:9" x14ac:dyDescent="0.2">
      <c r="A1070">
        <v>1069</v>
      </c>
      <c r="B1070" t="s">
        <v>554</v>
      </c>
      <c r="C1070">
        <v>5.37</v>
      </c>
      <c r="D1070">
        <v>6.4915000000000003</v>
      </c>
      <c r="E1070">
        <v>6.4008000000000003</v>
      </c>
      <c r="F1070" t="s">
        <v>1</v>
      </c>
      <c r="G1070">
        <v>2.2000000000000002</v>
      </c>
      <c r="H1070">
        <v>1</v>
      </c>
      <c r="I1070" t="s">
        <v>13</v>
      </c>
    </row>
    <row r="1071" spans="1:9" x14ac:dyDescent="0.2">
      <c r="A1071">
        <v>1070</v>
      </c>
      <c r="B1071" t="s">
        <v>555</v>
      </c>
      <c r="C1071">
        <v>10.327199999999999</v>
      </c>
      <c r="D1071">
        <v>7.8385999999999996</v>
      </c>
      <c r="E1071">
        <v>8.1607000000000003</v>
      </c>
      <c r="F1071" t="s">
        <v>1</v>
      </c>
      <c r="G1071">
        <v>11.7</v>
      </c>
      <c r="H1071">
        <v>1</v>
      </c>
      <c r="I1071" t="s">
        <v>15</v>
      </c>
    </row>
    <row r="1072" spans="1:9" x14ac:dyDescent="0.2">
      <c r="A1072">
        <v>1071</v>
      </c>
      <c r="B1072" t="s">
        <v>556</v>
      </c>
      <c r="C1072">
        <v>5.5057999999999998</v>
      </c>
      <c r="D1072">
        <v>8.0543999999999993</v>
      </c>
      <c r="E1072">
        <v>9.1194000000000006</v>
      </c>
      <c r="F1072" t="s">
        <v>1</v>
      </c>
      <c r="G1072">
        <v>2.2999999999999998</v>
      </c>
      <c r="H1072">
        <v>1</v>
      </c>
      <c r="I1072" t="s">
        <v>13</v>
      </c>
    </row>
    <row r="1073" spans="1:9" x14ac:dyDescent="0.2">
      <c r="A1073">
        <v>1072</v>
      </c>
      <c r="B1073" t="s">
        <v>557</v>
      </c>
      <c r="C1073">
        <v>4.8023999999999996</v>
      </c>
      <c r="D1073">
        <v>6.4852999999999996</v>
      </c>
      <c r="E1073">
        <v>7.28</v>
      </c>
      <c r="F1073" t="s">
        <v>1</v>
      </c>
      <c r="G1073">
        <v>20.100000000000001</v>
      </c>
      <c r="H1073">
        <v>1</v>
      </c>
      <c r="I1073" t="s">
        <v>13</v>
      </c>
    </row>
    <row r="1074" spans="1:9" x14ac:dyDescent="0.2">
      <c r="A1074">
        <v>1073</v>
      </c>
      <c r="B1074" t="s">
        <v>558</v>
      </c>
      <c r="C1074">
        <v>7.2556000000000003</v>
      </c>
      <c r="D1074">
        <v>6.7385000000000002</v>
      </c>
      <c r="E1074">
        <v>8.2452000000000005</v>
      </c>
      <c r="F1074" t="s">
        <v>1</v>
      </c>
      <c r="G1074">
        <v>17.8</v>
      </c>
      <c r="H1074">
        <v>1</v>
      </c>
      <c r="I1074" t="s">
        <v>15</v>
      </c>
    </row>
    <row r="1075" spans="1:9" x14ac:dyDescent="0.2">
      <c r="A1075">
        <v>1074</v>
      </c>
      <c r="B1075" t="s">
        <v>559</v>
      </c>
      <c r="C1075">
        <v>6.8704000000000001</v>
      </c>
      <c r="D1075">
        <v>8.31</v>
      </c>
      <c r="E1075">
        <v>8.6417000000000002</v>
      </c>
      <c r="F1075" t="s">
        <v>1</v>
      </c>
      <c r="G1075">
        <v>10.1</v>
      </c>
      <c r="H1075">
        <v>1</v>
      </c>
      <c r="I1075" t="s">
        <v>15</v>
      </c>
    </row>
    <row r="1076" spans="1:9" x14ac:dyDescent="0.2">
      <c r="A1076">
        <v>1075</v>
      </c>
      <c r="B1076" t="s">
        <v>560</v>
      </c>
      <c r="C1076">
        <v>6.9130000000000003</v>
      </c>
      <c r="D1076">
        <v>8.2264999999999997</v>
      </c>
      <c r="E1076">
        <v>7.9585999999999997</v>
      </c>
      <c r="F1076" t="s">
        <v>1</v>
      </c>
      <c r="G1076">
        <v>8.6</v>
      </c>
      <c r="H1076">
        <v>1</v>
      </c>
      <c r="I1076" t="s">
        <v>15</v>
      </c>
    </row>
    <row r="1077" spans="1:9" x14ac:dyDescent="0.2">
      <c r="A1077">
        <v>1076</v>
      </c>
      <c r="B1077" t="s">
        <v>561</v>
      </c>
      <c r="C1077">
        <v>4.9809000000000001</v>
      </c>
      <c r="D1077">
        <v>8.1651000000000007</v>
      </c>
      <c r="E1077">
        <v>9.0699000000000005</v>
      </c>
      <c r="F1077" t="s">
        <v>1</v>
      </c>
      <c r="G1077">
        <v>12.3</v>
      </c>
      <c r="H1077">
        <v>1</v>
      </c>
      <c r="I1077" t="s">
        <v>13</v>
      </c>
    </row>
    <row r="1078" spans="1:9" x14ac:dyDescent="0.2">
      <c r="A1078">
        <v>1077</v>
      </c>
      <c r="B1078" t="s">
        <v>562</v>
      </c>
      <c r="C1078">
        <v>7.5124000000000004</v>
      </c>
      <c r="D1078">
        <v>7.8757999999999999</v>
      </c>
      <c r="E1078">
        <v>8.9070999999999998</v>
      </c>
      <c r="F1078" t="s">
        <v>1</v>
      </c>
      <c r="G1078">
        <v>13.9</v>
      </c>
      <c r="H1078">
        <v>1</v>
      </c>
      <c r="I1078" t="s">
        <v>15</v>
      </c>
    </row>
    <row r="1079" spans="1:9" x14ac:dyDescent="0.2">
      <c r="A1079">
        <v>1078</v>
      </c>
      <c r="B1079" t="s">
        <v>563</v>
      </c>
      <c r="C1079">
        <v>10.816800000000001</v>
      </c>
      <c r="D1079">
        <v>7.5815000000000001</v>
      </c>
      <c r="E1079">
        <v>7.6078000000000001</v>
      </c>
      <c r="F1079" t="s">
        <v>1</v>
      </c>
      <c r="G1079">
        <v>10.4</v>
      </c>
      <c r="H1079">
        <v>1</v>
      </c>
      <c r="I1079" t="s">
        <v>15</v>
      </c>
    </row>
    <row r="1080" spans="1:9" x14ac:dyDescent="0.2">
      <c r="A1080">
        <v>1079</v>
      </c>
      <c r="B1080" t="s">
        <v>564</v>
      </c>
      <c r="C1080">
        <v>7.2058999999999997</v>
      </c>
      <c r="D1080">
        <v>7.5114999999999998</v>
      </c>
      <c r="E1080">
        <v>7.4383999999999997</v>
      </c>
      <c r="F1080" t="s">
        <v>1</v>
      </c>
      <c r="G1080">
        <v>5.8</v>
      </c>
      <c r="H1080">
        <v>1</v>
      </c>
      <c r="I1080" t="s">
        <v>15</v>
      </c>
    </row>
    <row r="1081" spans="1:9" x14ac:dyDescent="0.2">
      <c r="A1081">
        <v>1080</v>
      </c>
      <c r="B1081" t="s">
        <v>565</v>
      </c>
      <c r="C1081">
        <v>7.4928999999999997</v>
      </c>
      <c r="D1081">
        <v>8.6964000000000006</v>
      </c>
      <c r="E1081">
        <v>9.3919999999999995</v>
      </c>
      <c r="F1081" t="s">
        <v>1</v>
      </c>
      <c r="G1081">
        <v>3.2</v>
      </c>
      <c r="H1081">
        <v>1</v>
      </c>
      <c r="I1081" t="s">
        <v>15</v>
      </c>
    </row>
    <row r="1082" spans="1:9" x14ac:dyDescent="0.2">
      <c r="A1082">
        <v>1081</v>
      </c>
      <c r="B1082" t="s">
        <v>566</v>
      </c>
      <c r="C1082">
        <v>5.4593999999999996</v>
      </c>
      <c r="D1082">
        <v>8.3488000000000007</v>
      </c>
      <c r="E1082">
        <v>8.3268000000000004</v>
      </c>
      <c r="F1082" t="s">
        <v>1</v>
      </c>
      <c r="G1082">
        <v>10.8</v>
      </c>
      <c r="H1082">
        <v>1</v>
      </c>
      <c r="I1082" t="s">
        <v>13</v>
      </c>
    </row>
    <row r="1083" spans="1:9" x14ac:dyDescent="0.2">
      <c r="A1083">
        <v>1082</v>
      </c>
      <c r="B1083" t="s">
        <v>567</v>
      </c>
      <c r="C1083">
        <v>4.6363000000000003</v>
      </c>
      <c r="D1083">
        <v>6.2515999999999998</v>
      </c>
      <c r="E1083">
        <v>5.6097000000000001</v>
      </c>
      <c r="F1083" t="s">
        <v>1</v>
      </c>
      <c r="G1083">
        <v>11.8</v>
      </c>
      <c r="H1083">
        <v>1</v>
      </c>
      <c r="I1083" t="s">
        <v>13</v>
      </c>
    </row>
    <row r="1084" spans="1:9" x14ac:dyDescent="0.2">
      <c r="A1084">
        <v>1083</v>
      </c>
      <c r="B1084" t="s">
        <v>568</v>
      </c>
      <c r="C1084">
        <v>7.2529000000000003</v>
      </c>
      <c r="D1084">
        <v>7.63</v>
      </c>
      <c r="E1084">
        <v>6.4039999999999999</v>
      </c>
      <c r="F1084" t="s">
        <v>1</v>
      </c>
      <c r="G1084">
        <v>3.4</v>
      </c>
      <c r="H1084">
        <v>1</v>
      </c>
      <c r="I1084" t="s">
        <v>15</v>
      </c>
    </row>
    <row r="1085" spans="1:9" x14ac:dyDescent="0.2">
      <c r="A1085">
        <v>1084</v>
      </c>
      <c r="B1085" t="s">
        <v>569</v>
      </c>
      <c r="C1085">
        <v>6.7343999999999999</v>
      </c>
      <c r="D1085">
        <v>7.4188000000000001</v>
      </c>
      <c r="E1085">
        <v>8.9476999999999993</v>
      </c>
      <c r="F1085" t="s">
        <v>1</v>
      </c>
      <c r="G1085">
        <v>56.9</v>
      </c>
      <c r="H1085">
        <v>1</v>
      </c>
      <c r="I1085" t="s">
        <v>15</v>
      </c>
    </row>
    <row r="1086" spans="1:9" x14ac:dyDescent="0.2">
      <c r="A1086">
        <v>1085</v>
      </c>
      <c r="B1086" t="s">
        <v>570</v>
      </c>
      <c r="C1086">
        <v>4.6776999999999997</v>
      </c>
      <c r="D1086">
        <v>7.5707000000000004</v>
      </c>
      <c r="E1086">
        <v>8.1448</v>
      </c>
      <c r="F1086" t="s">
        <v>1</v>
      </c>
      <c r="G1086">
        <v>5.8</v>
      </c>
      <c r="H1086">
        <v>1</v>
      </c>
      <c r="I1086" t="s">
        <v>13</v>
      </c>
    </row>
    <row r="1087" spans="1:9" x14ac:dyDescent="0.2">
      <c r="A1087">
        <v>1086</v>
      </c>
      <c r="B1087" t="s">
        <v>571</v>
      </c>
      <c r="C1087">
        <v>5.3808999999999996</v>
      </c>
      <c r="D1087">
        <v>7.0517000000000003</v>
      </c>
      <c r="E1087">
        <v>5.5190999999999999</v>
      </c>
      <c r="F1087" t="s">
        <v>1</v>
      </c>
      <c r="G1087">
        <v>11.4</v>
      </c>
      <c r="H1087">
        <v>1</v>
      </c>
      <c r="I1087" t="s">
        <v>13</v>
      </c>
    </row>
    <row r="1088" spans="1:9" x14ac:dyDescent="0.2">
      <c r="A1088">
        <v>1087</v>
      </c>
      <c r="B1088" t="s">
        <v>572</v>
      </c>
      <c r="C1088">
        <v>4.7224000000000004</v>
      </c>
      <c r="D1088">
        <v>7.7907999999999999</v>
      </c>
      <c r="E1088">
        <v>7.6135000000000002</v>
      </c>
      <c r="F1088" t="s">
        <v>1</v>
      </c>
      <c r="G1088">
        <v>19.7</v>
      </c>
      <c r="H1088">
        <v>1</v>
      </c>
      <c r="I1088" t="s">
        <v>13</v>
      </c>
    </row>
    <row r="1089" spans="1:9" x14ac:dyDescent="0.2">
      <c r="A1089">
        <v>1088</v>
      </c>
      <c r="B1089" t="s">
        <v>573</v>
      </c>
      <c r="C1089">
        <v>7.0716999999999999</v>
      </c>
      <c r="D1089">
        <v>7.2645999999999997</v>
      </c>
      <c r="E1089">
        <v>8.4343000000000004</v>
      </c>
      <c r="F1089" t="s">
        <v>1</v>
      </c>
      <c r="G1089">
        <v>3.3</v>
      </c>
      <c r="H1089">
        <v>1</v>
      </c>
      <c r="I1089" t="s">
        <v>15</v>
      </c>
    </row>
    <row r="1090" spans="1:9" x14ac:dyDescent="0.2">
      <c r="A1090">
        <v>1089</v>
      </c>
      <c r="B1090" t="s">
        <v>574</v>
      </c>
      <c r="C1090">
        <v>5.4461000000000004</v>
      </c>
      <c r="D1090">
        <v>7.9957000000000003</v>
      </c>
      <c r="E1090">
        <v>8.1234000000000002</v>
      </c>
      <c r="F1090" t="s">
        <v>1</v>
      </c>
      <c r="G1090">
        <v>13.1</v>
      </c>
      <c r="H1090">
        <v>1</v>
      </c>
      <c r="I1090" t="s">
        <v>13</v>
      </c>
    </row>
    <row r="1091" spans="1:9" x14ac:dyDescent="0.2">
      <c r="A1091">
        <v>1090</v>
      </c>
      <c r="B1091" t="s">
        <v>575</v>
      </c>
      <c r="C1091">
        <v>5.5038</v>
      </c>
      <c r="D1091">
        <v>8.0214999999999996</v>
      </c>
      <c r="E1091">
        <v>7.7122000000000002</v>
      </c>
      <c r="F1091" t="s">
        <v>1</v>
      </c>
      <c r="G1091">
        <v>4.5</v>
      </c>
      <c r="H1091">
        <v>1</v>
      </c>
      <c r="I1091" t="s">
        <v>13</v>
      </c>
    </row>
    <row r="1092" spans="1:9" x14ac:dyDescent="0.2">
      <c r="A1092">
        <v>1091</v>
      </c>
      <c r="B1092" t="s">
        <v>576</v>
      </c>
      <c r="C1092">
        <v>5.9877000000000002</v>
      </c>
      <c r="D1092">
        <v>8.2850999999999999</v>
      </c>
      <c r="E1092">
        <v>8.0595999999999997</v>
      </c>
      <c r="F1092" t="s">
        <v>1</v>
      </c>
      <c r="G1092">
        <v>3.2</v>
      </c>
      <c r="H1092">
        <v>1</v>
      </c>
      <c r="I1092" t="s">
        <v>13</v>
      </c>
    </row>
    <row r="1093" spans="1:9" x14ac:dyDescent="0.2">
      <c r="A1093">
        <v>1092</v>
      </c>
      <c r="B1093" t="s">
        <v>577</v>
      </c>
      <c r="C1093">
        <v>5.415</v>
      </c>
      <c r="D1093">
        <v>7.8585000000000003</v>
      </c>
      <c r="E1093">
        <v>9.4100999999999999</v>
      </c>
      <c r="F1093" t="s">
        <v>1</v>
      </c>
      <c r="G1093">
        <v>4</v>
      </c>
      <c r="H1093">
        <v>1</v>
      </c>
      <c r="I1093" t="s">
        <v>13</v>
      </c>
    </row>
    <row r="1094" spans="1:9" x14ac:dyDescent="0.2">
      <c r="A1094">
        <v>1093</v>
      </c>
      <c r="B1094" t="s">
        <v>578</v>
      </c>
      <c r="C1094">
        <v>4.3659999999999997</v>
      </c>
      <c r="D1094">
        <v>7.7473000000000001</v>
      </c>
      <c r="E1094">
        <v>8.1586999999999996</v>
      </c>
      <c r="F1094" t="s">
        <v>1</v>
      </c>
      <c r="G1094">
        <v>91</v>
      </c>
      <c r="H1094">
        <v>0</v>
      </c>
      <c r="I1094" t="s">
        <v>13</v>
      </c>
    </row>
    <row r="1095" spans="1:9" x14ac:dyDescent="0.2">
      <c r="A1095">
        <v>1094</v>
      </c>
      <c r="B1095" t="s">
        <v>579</v>
      </c>
      <c r="C1095">
        <v>7.1883999999999997</v>
      </c>
      <c r="D1095">
        <v>6.0278999999999998</v>
      </c>
      <c r="E1095">
        <v>7.1109999999999998</v>
      </c>
      <c r="F1095" t="s">
        <v>1</v>
      </c>
      <c r="G1095">
        <v>4.2</v>
      </c>
      <c r="H1095">
        <v>1</v>
      </c>
      <c r="I1095" t="s">
        <v>15</v>
      </c>
    </row>
    <row r="1096" spans="1:9" x14ac:dyDescent="0.2">
      <c r="A1096">
        <v>1095</v>
      </c>
      <c r="B1096" t="s">
        <v>580</v>
      </c>
      <c r="C1096">
        <v>5.4476000000000004</v>
      </c>
      <c r="D1096">
        <v>6.7862999999999998</v>
      </c>
      <c r="E1096">
        <v>7.9749999999999996</v>
      </c>
      <c r="F1096" t="s">
        <v>1</v>
      </c>
      <c r="G1096">
        <v>88.1</v>
      </c>
      <c r="H1096">
        <v>1</v>
      </c>
      <c r="I1096" t="s">
        <v>13</v>
      </c>
    </row>
    <row r="1097" spans="1:9" x14ac:dyDescent="0.2">
      <c r="A1097">
        <v>1096</v>
      </c>
      <c r="B1097" t="s">
        <v>581</v>
      </c>
      <c r="C1097">
        <v>6.8952999999999998</v>
      </c>
      <c r="D1097">
        <v>7.1832000000000003</v>
      </c>
      <c r="E1097">
        <v>8.1229999999999993</v>
      </c>
      <c r="F1097" t="s">
        <v>1</v>
      </c>
      <c r="G1097">
        <v>20.2</v>
      </c>
      <c r="H1097">
        <v>1</v>
      </c>
      <c r="I1097" t="s">
        <v>15</v>
      </c>
    </row>
    <row r="1098" spans="1:9" x14ac:dyDescent="0.2">
      <c r="A1098">
        <v>1097</v>
      </c>
      <c r="B1098" t="s">
        <v>582</v>
      </c>
      <c r="C1098">
        <v>6.4390000000000001</v>
      </c>
      <c r="D1098">
        <v>8.5645000000000007</v>
      </c>
      <c r="E1098">
        <v>8.8617000000000008</v>
      </c>
      <c r="F1098" t="s">
        <v>1</v>
      </c>
      <c r="G1098">
        <v>3.6</v>
      </c>
      <c r="H1098">
        <v>1</v>
      </c>
      <c r="I1098" t="s">
        <v>15</v>
      </c>
    </row>
    <row r="1099" spans="1:9" x14ac:dyDescent="0.2">
      <c r="A1099">
        <v>1098</v>
      </c>
      <c r="B1099" t="s">
        <v>583</v>
      </c>
      <c r="C1099">
        <v>5.3132000000000001</v>
      </c>
      <c r="D1099">
        <v>7.4580000000000002</v>
      </c>
      <c r="E1099">
        <v>7.9713000000000003</v>
      </c>
      <c r="F1099" t="s">
        <v>1</v>
      </c>
      <c r="G1099">
        <v>69.900000000000006</v>
      </c>
      <c r="H1099">
        <v>1</v>
      </c>
      <c r="I1099" t="s">
        <v>13</v>
      </c>
    </row>
    <row r="1100" spans="1:9" x14ac:dyDescent="0.2">
      <c r="A1100">
        <v>1099</v>
      </c>
      <c r="B1100" t="s">
        <v>584</v>
      </c>
      <c r="C1100">
        <v>6.2053000000000003</v>
      </c>
      <c r="D1100">
        <v>8.4251000000000005</v>
      </c>
      <c r="E1100">
        <v>7.6802999999999999</v>
      </c>
      <c r="F1100" t="s">
        <v>1</v>
      </c>
      <c r="G1100">
        <v>73.8</v>
      </c>
      <c r="H1100">
        <v>0</v>
      </c>
      <c r="I1100" t="s">
        <v>13</v>
      </c>
    </row>
    <row r="1101" spans="1:9" x14ac:dyDescent="0.2">
      <c r="A1101">
        <v>1100</v>
      </c>
      <c r="B1101" t="s">
        <v>585</v>
      </c>
      <c r="C1101">
        <v>6.7903000000000002</v>
      </c>
      <c r="D1101">
        <v>9.1068999999999996</v>
      </c>
      <c r="E1101">
        <v>8.8081999999999994</v>
      </c>
      <c r="F1101" t="s">
        <v>1</v>
      </c>
      <c r="G1101">
        <v>27.2</v>
      </c>
      <c r="H1101">
        <v>1</v>
      </c>
      <c r="I1101" t="s">
        <v>15</v>
      </c>
    </row>
    <row r="1102" spans="1:9" x14ac:dyDescent="0.2">
      <c r="A1102">
        <v>1101</v>
      </c>
      <c r="B1102" t="s">
        <v>586</v>
      </c>
      <c r="C1102">
        <v>6.0743999999999998</v>
      </c>
      <c r="D1102">
        <v>7.5465</v>
      </c>
      <c r="E1102">
        <v>7.1765999999999996</v>
      </c>
      <c r="F1102" t="s">
        <v>1</v>
      </c>
      <c r="G1102">
        <v>44.6</v>
      </c>
      <c r="H1102">
        <v>1</v>
      </c>
      <c r="I1102" t="s">
        <v>13</v>
      </c>
    </row>
    <row r="1103" spans="1:9" x14ac:dyDescent="0.2">
      <c r="A1103">
        <v>1102</v>
      </c>
      <c r="B1103" t="s">
        <v>587</v>
      </c>
      <c r="C1103">
        <v>7.2912999999999997</v>
      </c>
      <c r="D1103">
        <v>7.9733000000000001</v>
      </c>
      <c r="E1103">
        <v>8.5557999999999996</v>
      </c>
      <c r="F1103" t="s">
        <v>1</v>
      </c>
      <c r="G1103">
        <v>15.4</v>
      </c>
      <c r="H1103">
        <v>1</v>
      </c>
      <c r="I1103" t="s">
        <v>15</v>
      </c>
    </row>
    <row r="1104" spans="1:9" x14ac:dyDescent="0.2">
      <c r="A1104">
        <v>1103</v>
      </c>
      <c r="B1104" t="s">
        <v>588</v>
      </c>
      <c r="C1104">
        <v>7.9164000000000003</v>
      </c>
      <c r="D1104">
        <v>7.9386000000000001</v>
      </c>
      <c r="E1104">
        <v>8.4245000000000001</v>
      </c>
      <c r="F1104" t="s">
        <v>1</v>
      </c>
      <c r="G1104">
        <v>10.4</v>
      </c>
      <c r="H1104">
        <v>1</v>
      </c>
      <c r="I1104" t="s">
        <v>15</v>
      </c>
    </row>
    <row r="1105" spans="1:9" x14ac:dyDescent="0.2">
      <c r="A1105">
        <v>1104</v>
      </c>
      <c r="B1105" t="s">
        <v>589</v>
      </c>
      <c r="C1105">
        <v>5.3091999999999997</v>
      </c>
      <c r="D1105">
        <v>8.0378000000000007</v>
      </c>
      <c r="E1105">
        <v>9.2127999999999997</v>
      </c>
      <c r="F1105" t="s">
        <v>1</v>
      </c>
      <c r="G1105">
        <v>39</v>
      </c>
      <c r="H1105">
        <v>1</v>
      </c>
      <c r="I1105" t="s">
        <v>13</v>
      </c>
    </row>
    <row r="1106" spans="1:9" x14ac:dyDescent="0.2">
      <c r="A1106">
        <v>1105</v>
      </c>
      <c r="B1106" t="s">
        <v>590</v>
      </c>
      <c r="C1106">
        <v>7.0468999999999999</v>
      </c>
      <c r="D1106">
        <v>7.7900999999999998</v>
      </c>
      <c r="E1106">
        <v>7.6245000000000003</v>
      </c>
      <c r="F1106" t="s">
        <v>1</v>
      </c>
      <c r="G1106">
        <v>4.7</v>
      </c>
      <c r="H1106">
        <v>1</v>
      </c>
      <c r="I1106" t="s">
        <v>15</v>
      </c>
    </row>
    <row r="1107" spans="1:9" x14ac:dyDescent="0.2">
      <c r="A1107">
        <v>1106</v>
      </c>
      <c r="B1107" t="s">
        <v>591</v>
      </c>
      <c r="C1107">
        <v>5.0552000000000001</v>
      </c>
      <c r="D1107">
        <v>9.2696000000000005</v>
      </c>
      <c r="E1107">
        <v>8.1547999999999998</v>
      </c>
      <c r="F1107" t="s">
        <v>1</v>
      </c>
      <c r="G1107">
        <v>7.4</v>
      </c>
      <c r="H1107">
        <v>1</v>
      </c>
      <c r="I1107" t="s">
        <v>13</v>
      </c>
    </row>
    <row r="1108" spans="1:9" x14ac:dyDescent="0.2">
      <c r="A1108">
        <v>1107</v>
      </c>
      <c r="B1108" t="s">
        <v>592</v>
      </c>
      <c r="C1108">
        <v>6.2240000000000002</v>
      </c>
      <c r="D1108">
        <v>7.2931999999999997</v>
      </c>
      <c r="E1108">
        <v>8.1915999999999993</v>
      </c>
      <c r="F1108" t="s">
        <v>1</v>
      </c>
      <c r="G1108">
        <v>5.6</v>
      </c>
      <c r="H1108">
        <v>1</v>
      </c>
      <c r="I1108" t="s">
        <v>13</v>
      </c>
    </row>
    <row r="1109" spans="1:9" x14ac:dyDescent="0.2">
      <c r="A1109">
        <v>1108</v>
      </c>
      <c r="B1109" t="s">
        <v>593</v>
      </c>
      <c r="C1109">
        <v>5.3902000000000001</v>
      </c>
      <c r="D1109">
        <v>7.0789</v>
      </c>
      <c r="E1109">
        <v>7.4854000000000003</v>
      </c>
      <c r="F1109" t="s">
        <v>1</v>
      </c>
      <c r="G1109">
        <v>0.4</v>
      </c>
      <c r="H1109">
        <v>1</v>
      </c>
      <c r="I1109" t="s">
        <v>13</v>
      </c>
    </row>
    <row r="1110" spans="1:9" x14ac:dyDescent="0.2">
      <c r="A1110">
        <v>1109</v>
      </c>
      <c r="B1110" t="s">
        <v>594</v>
      </c>
      <c r="C1110">
        <v>8.1780000000000008</v>
      </c>
      <c r="D1110">
        <v>6.7407000000000004</v>
      </c>
      <c r="E1110">
        <v>8.5808999999999997</v>
      </c>
      <c r="F1110" t="s">
        <v>1</v>
      </c>
      <c r="G1110">
        <v>7.7</v>
      </c>
      <c r="H1110">
        <v>1</v>
      </c>
      <c r="I1110" t="s">
        <v>15</v>
      </c>
    </row>
    <row r="1111" spans="1:9" x14ac:dyDescent="0.2">
      <c r="A1111">
        <v>1110</v>
      </c>
      <c r="B1111" t="s">
        <v>595</v>
      </c>
      <c r="C1111">
        <v>6.0948000000000002</v>
      </c>
      <c r="D1111">
        <v>8.0927000000000007</v>
      </c>
      <c r="E1111">
        <v>8.6066000000000003</v>
      </c>
      <c r="F1111" t="s">
        <v>1</v>
      </c>
      <c r="G1111">
        <v>8.4</v>
      </c>
      <c r="H1111">
        <v>1</v>
      </c>
      <c r="I1111" t="s">
        <v>13</v>
      </c>
    </row>
    <row r="1112" spans="1:9" x14ac:dyDescent="0.2">
      <c r="A1112">
        <v>1111</v>
      </c>
      <c r="B1112" t="s">
        <v>596</v>
      </c>
      <c r="C1112">
        <v>9.4019999999999992</v>
      </c>
      <c r="D1112">
        <v>8.1636000000000006</v>
      </c>
      <c r="E1112">
        <v>8.5234000000000005</v>
      </c>
      <c r="F1112" t="s">
        <v>1</v>
      </c>
      <c r="G1112">
        <v>7.4</v>
      </c>
      <c r="H1112">
        <v>1</v>
      </c>
      <c r="I1112" t="s">
        <v>15</v>
      </c>
    </row>
    <row r="1113" spans="1:9" x14ac:dyDescent="0.2">
      <c r="A1113">
        <v>1112</v>
      </c>
      <c r="B1113" t="s">
        <v>597</v>
      </c>
      <c r="C1113">
        <v>6.4420999999999999</v>
      </c>
      <c r="D1113">
        <v>7.5601000000000003</v>
      </c>
      <c r="E1113">
        <v>9.1621000000000006</v>
      </c>
      <c r="F1113" t="s">
        <v>1</v>
      </c>
      <c r="G1113">
        <v>11.8</v>
      </c>
      <c r="H1113">
        <v>1</v>
      </c>
      <c r="I1113" t="s">
        <v>15</v>
      </c>
    </row>
    <row r="1114" spans="1:9" x14ac:dyDescent="0.2">
      <c r="A1114">
        <v>1113</v>
      </c>
      <c r="B1114" t="s">
        <v>598</v>
      </c>
      <c r="C1114">
        <v>5.7352999999999996</v>
      </c>
      <c r="D1114">
        <v>7.7789000000000001</v>
      </c>
      <c r="E1114">
        <v>7.3144</v>
      </c>
      <c r="F1114" t="s">
        <v>1</v>
      </c>
      <c r="G1114">
        <v>0.5</v>
      </c>
      <c r="H1114">
        <v>1</v>
      </c>
      <c r="I1114" t="s">
        <v>13</v>
      </c>
    </row>
    <row r="1115" spans="1:9" x14ac:dyDescent="0.2">
      <c r="A1115">
        <v>1114</v>
      </c>
      <c r="B1115" t="s">
        <v>599</v>
      </c>
      <c r="C1115">
        <v>6.2797999999999998</v>
      </c>
      <c r="D1115">
        <v>8.4009</v>
      </c>
      <c r="E1115">
        <v>8.7978000000000005</v>
      </c>
      <c r="F1115" t="s">
        <v>1</v>
      </c>
      <c r="G1115">
        <v>15</v>
      </c>
      <c r="H1115">
        <v>1</v>
      </c>
      <c r="I1115" t="s">
        <v>13</v>
      </c>
    </row>
    <row r="1116" spans="1:9" x14ac:dyDescent="0.2">
      <c r="A1116">
        <v>1115</v>
      </c>
      <c r="B1116" t="s">
        <v>600</v>
      </c>
      <c r="C1116">
        <v>6.0075000000000003</v>
      </c>
      <c r="D1116">
        <v>7.8906000000000001</v>
      </c>
      <c r="E1116">
        <v>7.6123000000000003</v>
      </c>
      <c r="F1116" t="s">
        <v>1</v>
      </c>
      <c r="G1116">
        <v>24.2</v>
      </c>
      <c r="H1116">
        <v>1</v>
      </c>
      <c r="I1116" t="s">
        <v>13</v>
      </c>
    </row>
    <row r="1117" spans="1:9" x14ac:dyDescent="0.2">
      <c r="A1117">
        <v>1116</v>
      </c>
      <c r="B1117" t="s">
        <v>601</v>
      </c>
      <c r="C1117">
        <v>6.7111000000000001</v>
      </c>
      <c r="D1117">
        <v>7.4385000000000003</v>
      </c>
      <c r="E1117">
        <v>7.5537000000000001</v>
      </c>
      <c r="F1117" t="s">
        <v>1</v>
      </c>
      <c r="G1117">
        <v>0.7</v>
      </c>
      <c r="H1117">
        <v>1</v>
      </c>
      <c r="I1117" t="s">
        <v>15</v>
      </c>
    </row>
    <row r="1118" spans="1:9" x14ac:dyDescent="0.2">
      <c r="A1118">
        <v>1117</v>
      </c>
      <c r="B1118" t="s">
        <v>602</v>
      </c>
      <c r="C1118">
        <v>4.6787999999999998</v>
      </c>
      <c r="D1118">
        <v>6.3955000000000002</v>
      </c>
      <c r="E1118">
        <v>7.8287000000000004</v>
      </c>
      <c r="F1118" t="s">
        <v>1</v>
      </c>
      <c r="G1118">
        <v>19.8</v>
      </c>
      <c r="H1118">
        <v>1</v>
      </c>
      <c r="I1118" t="s">
        <v>13</v>
      </c>
    </row>
    <row r="1119" spans="1:9" x14ac:dyDescent="0.2">
      <c r="A1119">
        <v>1118</v>
      </c>
      <c r="B1119" t="s">
        <v>603</v>
      </c>
      <c r="C1119">
        <v>6.9926000000000004</v>
      </c>
      <c r="D1119">
        <v>8.3393999999999995</v>
      </c>
      <c r="E1119">
        <v>7.2279</v>
      </c>
      <c r="F1119" t="s">
        <v>1</v>
      </c>
      <c r="G1119">
        <v>13.6</v>
      </c>
      <c r="H1119">
        <v>1</v>
      </c>
      <c r="I1119" t="s">
        <v>15</v>
      </c>
    </row>
    <row r="1120" spans="1:9" x14ac:dyDescent="0.2">
      <c r="A1120">
        <v>1119</v>
      </c>
      <c r="B1120" t="s">
        <v>604</v>
      </c>
      <c r="C1120">
        <v>5.7530999999999999</v>
      </c>
      <c r="D1120">
        <v>6.6200999999999999</v>
      </c>
      <c r="E1120">
        <v>7.1642999999999999</v>
      </c>
      <c r="F1120" t="s">
        <v>1</v>
      </c>
      <c r="G1120">
        <v>13.3</v>
      </c>
      <c r="H1120">
        <v>1</v>
      </c>
      <c r="I1120" t="s">
        <v>13</v>
      </c>
    </row>
    <row r="1121" spans="1:9" x14ac:dyDescent="0.2">
      <c r="A1121">
        <v>1120</v>
      </c>
      <c r="B1121" t="s">
        <v>605</v>
      </c>
      <c r="C1121">
        <v>5.2549000000000001</v>
      </c>
      <c r="D1121">
        <v>7.0970000000000004</v>
      </c>
      <c r="E1121">
        <v>5.883</v>
      </c>
      <c r="F1121" t="s">
        <v>1</v>
      </c>
      <c r="G1121">
        <v>20.399999999999999</v>
      </c>
      <c r="H1121">
        <v>1</v>
      </c>
      <c r="I1121" t="s">
        <v>13</v>
      </c>
    </row>
    <row r="1122" spans="1:9" x14ac:dyDescent="0.2">
      <c r="A1122">
        <v>1121</v>
      </c>
      <c r="B1122" t="s">
        <v>606</v>
      </c>
      <c r="C1122">
        <v>5.3937999999999997</v>
      </c>
      <c r="D1122">
        <v>7.7873000000000001</v>
      </c>
      <c r="E1122">
        <v>8.0167000000000002</v>
      </c>
      <c r="F1122" t="s">
        <v>1</v>
      </c>
      <c r="G1122">
        <v>48.7</v>
      </c>
      <c r="H1122">
        <v>1</v>
      </c>
      <c r="I1122" t="s">
        <v>13</v>
      </c>
    </row>
    <row r="1123" spans="1:9" x14ac:dyDescent="0.2">
      <c r="A1123">
        <v>1122</v>
      </c>
      <c r="B1123" t="s">
        <v>607</v>
      </c>
      <c r="C1123">
        <v>5.6839000000000004</v>
      </c>
      <c r="D1123">
        <v>7.4862000000000002</v>
      </c>
      <c r="E1123">
        <v>9.2963000000000005</v>
      </c>
      <c r="F1123" t="s">
        <v>1</v>
      </c>
      <c r="G1123">
        <v>10.8</v>
      </c>
      <c r="H1123">
        <v>1</v>
      </c>
      <c r="I1123" t="s">
        <v>13</v>
      </c>
    </row>
    <row r="1124" spans="1:9" x14ac:dyDescent="0.2">
      <c r="A1124">
        <v>1123</v>
      </c>
      <c r="B1124" t="s">
        <v>608</v>
      </c>
      <c r="C1124">
        <v>4.9032</v>
      </c>
      <c r="D1124">
        <v>6.5034999999999998</v>
      </c>
      <c r="E1124">
        <v>6.9699</v>
      </c>
      <c r="F1124" t="s">
        <v>1</v>
      </c>
      <c r="G1124">
        <v>9</v>
      </c>
      <c r="H1124">
        <v>1</v>
      </c>
      <c r="I1124" t="s">
        <v>13</v>
      </c>
    </row>
    <row r="1125" spans="1:9" x14ac:dyDescent="0.2">
      <c r="A1125">
        <v>1124</v>
      </c>
      <c r="B1125" t="s">
        <v>609</v>
      </c>
      <c r="C1125">
        <v>7.5696000000000003</v>
      </c>
      <c r="D1125">
        <v>7.9991000000000003</v>
      </c>
      <c r="E1125">
        <v>10.2654</v>
      </c>
      <c r="F1125" t="s">
        <v>1</v>
      </c>
      <c r="G1125">
        <v>0.3</v>
      </c>
      <c r="H1125">
        <v>1</v>
      </c>
      <c r="I1125" t="s">
        <v>15</v>
      </c>
    </row>
    <row r="1126" spans="1:9" x14ac:dyDescent="0.2">
      <c r="A1126">
        <v>1125</v>
      </c>
      <c r="B1126" t="s">
        <v>610</v>
      </c>
      <c r="C1126">
        <v>5.4294000000000002</v>
      </c>
      <c r="D1126">
        <v>7.8634000000000004</v>
      </c>
      <c r="E1126">
        <v>8.2607999999999997</v>
      </c>
      <c r="F1126" t="s">
        <v>1</v>
      </c>
      <c r="G1126">
        <v>72.400000000000006</v>
      </c>
      <c r="H1126">
        <v>1</v>
      </c>
      <c r="I1126" t="s">
        <v>13</v>
      </c>
    </row>
    <row r="1127" spans="1:9" x14ac:dyDescent="0.2">
      <c r="A1127">
        <v>1126</v>
      </c>
      <c r="B1127" t="s">
        <v>611</v>
      </c>
      <c r="C1127">
        <v>5.2037000000000004</v>
      </c>
      <c r="D1127">
        <v>7.5186999999999999</v>
      </c>
      <c r="E1127">
        <v>8.3928999999999991</v>
      </c>
      <c r="F1127" t="s">
        <v>1</v>
      </c>
      <c r="G1127">
        <v>4.7</v>
      </c>
      <c r="H1127">
        <v>1</v>
      </c>
      <c r="I1127" t="s">
        <v>13</v>
      </c>
    </row>
    <row r="1128" spans="1:9" x14ac:dyDescent="0.2">
      <c r="A1128">
        <v>1127</v>
      </c>
      <c r="B1128" t="s">
        <v>612</v>
      </c>
      <c r="C1128">
        <v>11.014699999999999</v>
      </c>
      <c r="D1128">
        <v>8.4544999999999995</v>
      </c>
      <c r="E1128">
        <v>8.3800000000000008</v>
      </c>
      <c r="F1128" t="s">
        <v>1</v>
      </c>
      <c r="G1128">
        <v>9.6</v>
      </c>
      <c r="H1128">
        <v>1</v>
      </c>
      <c r="I1128" t="s">
        <v>15</v>
      </c>
    </row>
    <row r="1129" spans="1:9" x14ac:dyDescent="0.2">
      <c r="A1129">
        <v>1128</v>
      </c>
      <c r="B1129" t="s">
        <v>613</v>
      </c>
      <c r="C1129">
        <v>4.7191999999999998</v>
      </c>
      <c r="D1129">
        <v>7.9846000000000004</v>
      </c>
      <c r="E1129">
        <v>7.5983000000000001</v>
      </c>
      <c r="F1129" t="s">
        <v>1</v>
      </c>
      <c r="G1129">
        <v>3.2</v>
      </c>
      <c r="H1129">
        <v>1</v>
      </c>
      <c r="I1129" t="s">
        <v>13</v>
      </c>
    </row>
    <row r="1130" spans="1:9" x14ac:dyDescent="0.2">
      <c r="A1130">
        <v>1129</v>
      </c>
      <c r="B1130" t="s">
        <v>614</v>
      </c>
      <c r="C1130">
        <v>4.8377999999999997</v>
      </c>
      <c r="D1130">
        <v>6.9610000000000003</v>
      </c>
      <c r="E1130">
        <v>7.2516999999999996</v>
      </c>
      <c r="F1130" t="s">
        <v>1</v>
      </c>
      <c r="G1130">
        <v>35.1</v>
      </c>
      <c r="H1130">
        <v>1</v>
      </c>
      <c r="I1130" t="s">
        <v>13</v>
      </c>
    </row>
    <row r="1131" spans="1:9" x14ac:dyDescent="0.2">
      <c r="A1131">
        <v>1130</v>
      </c>
      <c r="B1131" t="s">
        <v>615</v>
      </c>
      <c r="C1131">
        <v>6.9455</v>
      </c>
      <c r="D1131">
        <v>6.3665000000000003</v>
      </c>
      <c r="E1131">
        <v>9.3870000000000005</v>
      </c>
      <c r="F1131" t="s">
        <v>1</v>
      </c>
      <c r="G1131">
        <v>12.6</v>
      </c>
      <c r="H1131">
        <v>1</v>
      </c>
      <c r="I1131" t="s">
        <v>15</v>
      </c>
    </row>
    <row r="1132" spans="1:9" x14ac:dyDescent="0.2">
      <c r="A1132">
        <v>1131</v>
      </c>
      <c r="B1132" t="s">
        <v>616</v>
      </c>
      <c r="C1132">
        <v>6.4481000000000002</v>
      </c>
      <c r="D1132">
        <v>7.8605999999999998</v>
      </c>
      <c r="E1132">
        <v>8.8620999999999999</v>
      </c>
      <c r="F1132" t="s">
        <v>1</v>
      </c>
      <c r="G1132">
        <v>5.8</v>
      </c>
      <c r="H1132">
        <v>1</v>
      </c>
      <c r="I1132" t="s">
        <v>15</v>
      </c>
    </row>
    <row r="1133" spans="1:9" x14ac:dyDescent="0.2">
      <c r="A1133">
        <v>1132</v>
      </c>
      <c r="B1133" t="s">
        <v>617</v>
      </c>
      <c r="C1133">
        <v>5.6784999999999997</v>
      </c>
      <c r="D1133">
        <v>8.3841999999999999</v>
      </c>
      <c r="E1133">
        <v>8.8138000000000005</v>
      </c>
      <c r="F1133" t="s">
        <v>1</v>
      </c>
      <c r="G1133">
        <v>5.8</v>
      </c>
      <c r="H1133">
        <v>1</v>
      </c>
      <c r="I1133" t="s">
        <v>13</v>
      </c>
    </row>
    <row r="1134" spans="1:9" x14ac:dyDescent="0.2">
      <c r="A1134">
        <v>1133</v>
      </c>
      <c r="B1134" t="s">
        <v>618</v>
      </c>
      <c r="C1134">
        <v>6.8057999999999996</v>
      </c>
      <c r="D1134">
        <v>7.2470999999999997</v>
      </c>
      <c r="E1134">
        <v>7.1482000000000001</v>
      </c>
      <c r="F1134" t="s">
        <v>1</v>
      </c>
      <c r="G1134">
        <v>9.8000000000000007</v>
      </c>
      <c r="H1134">
        <v>1</v>
      </c>
      <c r="I1134" t="s">
        <v>15</v>
      </c>
    </row>
    <row r="1135" spans="1:9" x14ac:dyDescent="0.2">
      <c r="A1135">
        <v>1134</v>
      </c>
      <c r="B1135" t="s">
        <v>619</v>
      </c>
      <c r="C1135">
        <v>6.6044</v>
      </c>
      <c r="D1135">
        <v>6.5364000000000004</v>
      </c>
      <c r="E1135">
        <v>6.6071999999999997</v>
      </c>
      <c r="F1135" t="s">
        <v>1</v>
      </c>
      <c r="G1135">
        <v>2.1</v>
      </c>
      <c r="H1135">
        <v>1</v>
      </c>
      <c r="I1135" t="s">
        <v>15</v>
      </c>
    </row>
    <row r="1136" spans="1:9" x14ac:dyDescent="0.2">
      <c r="A1136">
        <v>1135</v>
      </c>
      <c r="B1136" t="s">
        <v>620</v>
      </c>
      <c r="C1136">
        <v>6.5019999999999998</v>
      </c>
      <c r="D1136">
        <v>8.2257999999999996</v>
      </c>
      <c r="E1136">
        <v>9.2371999999999996</v>
      </c>
      <c r="F1136" t="s">
        <v>1</v>
      </c>
      <c r="G1136">
        <v>23.6</v>
      </c>
      <c r="H1136">
        <v>1</v>
      </c>
      <c r="I1136" t="s">
        <v>15</v>
      </c>
    </row>
    <row r="1137" spans="1:9" x14ac:dyDescent="0.2">
      <c r="A1137">
        <v>1136</v>
      </c>
      <c r="B1137" t="s">
        <v>621</v>
      </c>
      <c r="C1137">
        <v>4.8297999999999996</v>
      </c>
      <c r="D1137">
        <v>7.2781000000000002</v>
      </c>
      <c r="E1137">
        <v>6.7537000000000003</v>
      </c>
      <c r="F1137" t="s">
        <v>1</v>
      </c>
      <c r="G1137">
        <v>14.2</v>
      </c>
      <c r="H1137">
        <v>1</v>
      </c>
      <c r="I1137" t="s">
        <v>13</v>
      </c>
    </row>
    <row r="1138" spans="1:9" x14ac:dyDescent="0.2">
      <c r="A1138">
        <v>1137</v>
      </c>
      <c r="B1138" t="s">
        <v>622</v>
      </c>
      <c r="C1138">
        <v>7.4061000000000003</v>
      </c>
      <c r="D1138">
        <v>8.0752000000000006</v>
      </c>
      <c r="E1138">
        <v>8.6098999999999997</v>
      </c>
      <c r="F1138" t="s">
        <v>1</v>
      </c>
      <c r="G1138">
        <v>26.4</v>
      </c>
      <c r="H1138">
        <v>1</v>
      </c>
      <c r="I1138" t="s">
        <v>15</v>
      </c>
    </row>
    <row r="1139" spans="1:9" x14ac:dyDescent="0.2">
      <c r="A1139">
        <v>1138</v>
      </c>
      <c r="B1139" t="s">
        <v>623</v>
      </c>
      <c r="C1139">
        <v>5.6635999999999997</v>
      </c>
      <c r="D1139">
        <v>8.0673999999999992</v>
      </c>
      <c r="E1139">
        <v>8.9801000000000002</v>
      </c>
      <c r="F1139" t="s">
        <v>1</v>
      </c>
      <c r="G1139">
        <v>46.9</v>
      </c>
      <c r="H1139">
        <v>1</v>
      </c>
      <c r="I1139" t="s">
        <v>13</v>
      </c>
    </row>
    <row r="1140" spans="1:9" x14ac:dyDescent="0.2">
      <c r="A1140">
        <v>1139</v>
      </c>
      <c r="B1140" t="s">
        <v>624</v>
      </c>
      <c r="C1140">
        <v>7.0343</v>
      </c>
      <c r="D1140">
        <v>7.3711000000000002</v>
      </c>
      <c r="E1140">
        <v>8.6273</v>
      </c>
      <c r="F1140" t="s">
        <v>1</v>
      </c>
      <c r="G1140">
        <v>7.9</v>
      </c>
      <c r="H1140">
        <v>1</v>
      </c>
      <c r="I1140" t="s">
        <v>15</v>
      </c>
    </row>
    <row r="1141" spans="1:9" x14ac:dyDescent="0.2">
      <c r="A1141">
        <v>1140</v>
      </c>
      <c r="B1141" t="s">
        <v>625</v>
      </c>
      <c r="C1141">
        <v>5.0837000000000003</v>
      </c>
      <c r="D1141">
        <v>7.7392000000000003</v>
      </c>
      <c r="E1141">
        <v>8.2401999999999997</v>
      </c>
      <c r="F1141" t="s">
        <v>1</v>
      </c>
      <c r="G1141">
        <v>2.7</v>
      </c>
      <c r="H1141">
        <v>1</v>
      </c>
      <c r="I1141" t="s">
        <v>13</v>
      </c>
    </row>
    <row r="1142" spans="1:9" x14ac:dyDescent="0.2">
      <c r="A1142">
        <v>1141</v>
      </c>
      <c r="B1142" t="s">
        <v>626</v>
      </c>
      <c r="C1142">
        <v>6.7984</v>
      </c>
      <c r="D1142">
        <v>7.8631000000000002</v>
      </c>
      <c r="E1142">
        <v>6.0659000000000001</v>
      </c>
      <c r="F1142" t="s">
        <v>1</v>
      </c>
      <c r="G1142">
        <v>2.7</v>
      </c>
      <c r="H1142">
        <v>1</v>
      </c>
      <c r="I1142" t="s">
        <v>15</v>
      </c>
    </row>
    <row r="1143" spans="1:9" x14ac:dyDescent="0.2">
      <c r="A1143">
        <v>1142</v>
      </c>
      <c r="B1143" t="s">
        <v>627</v>
      </c>
      <c r="C1143">
        <v>9.1914999999999996</v>
      </c>
      <c r="D1143">
        <v>7.6886999999999999</v>
      </c>
      <c r="E1143">
        <v>8.1750000000000007</v>
      </c>
      <c r="F1143" t="s">
        <v>1</v>
      </c>
      <c r="G1143">
        <v>0.9</v>
      </c>
      <c r="H1143">
        <v>1</v>
      </c>
      <c r="I1143" t="s">
        <v>15</v>
      </c>
    </row>
    <row r="1144" spans="1:9" x14ac:dyDescent="0.2">
      <c r="A1144">
        <v>1143</v>
      </c>
      <c r="B1144" t="s">
        <v>628</v>
      </c>
      <c r="C1144">
        <v>4.3536999999999999</v>
      </c>
      <c r="D1144">
        <v>7.3174000000000001</v>
      </c>
      <c r="E1144">
        <v>7.3916000000000004</v>
      </c>
      <c r="F1144" t="s">
        <v>1</v>
      </c>
      <c r="G1144">
        <v>43.5</v>
      </c>
      <c r="H1144">
        <v>0</v>
      </c>
      <c r="I1144" t="s">
        <v>13</v>
      </c>
    </row>
    <row r="1145" spans="1:9" x14ac:dyDescent="0.2">
      <c r="A1145">
        <v>1144</v>
      </c>
      <c r="B1145" t="s">
        <v>629</v>
      </c>
      <c r="C1145">
        <v>7.2058</v>
      </c>
      <c r="D1145">
        <v>8.2921999999999993</v>
      </c>
      <c r="E1145">
        <v>7.7241</v>
      </c>
      <c r="F1145" t="s">
        <v>1</v>
      </c>
      <c r="G1145">
        <v>46.2</v>
      </c>
      <c r="H1145">
        <v>0</v>
      </c>
      <c r="I1145" t="s">
        <v>15</v>
      </c>
    </row>
    <row r="1146" spans="1:9" x14ac:dyDescent="0.2">
      <c r="A1146">
        <v>1145</v>
      </c>
      <c r="B1146" t="s">
        <v>630</v>
      </c>
      <c r="C1146">
        <v>7.8471000000000002</v>
      </c>
      <c r="D1146">
        <v>7.2092000000000001</v>
      </c>
      <c r="E1146">
        <v>8.4529999999999994</v>
      </c>
      <c r="F1146" t="s">
        <v>1</v>
      </c>
      <c r="G1146">
        <v>5.7</v>
      </c>
      <c r="H1146">
        <v>1</v>
      </c>
      <c r="I1146" t="s">
        <v>15</v>
      </c>
    </row>
    <row r="1147" spans="1:9" x14ac:dyDescent="0.2">
      <c r="A1147">
        <v>1146</v>
      </c>
      <c r="B1147" t="s">
        <v>631</v>
      </c>
      <c r="C1147">
        <v>6.5544000000000002</v>
      </c>
      <c r="D1147">
        <v>8.2542000000000009</v>
      </c>
      <c r="E1147">
        <v>8.4527999999999999</v>
      </c>
      <c r="F1147" t="s">
        <v>1</v>
      </c>
      <c r="G1147">
        <v>7.2</v>
      </c>
      <c r="H1147">
        <v>0</v>
      </c>
      <c r="I1147" t="s">
        <v>15</v>
      </c>
    </row>
    <row r="1148" spans="1:9" x14ac:dyDescent="0.2">
      <c r="A1148">
        <v>1147</v>
      </c>
      <c r="B1148" t="s">
        <v>632</v>
      </c>
      <c r="C1148">
        <v>5.3547000000000002</v>
      </c>
      <c r="D1148">
        <v>8.6918000000000006</v>
      </c>
      <c r="E1148">
        <v>7.7329999999999997</v>
      </c>
      <c r="F1148" t="s">
        <v>1</v>
      </c>
      <c r="G1148">
        <v>40.4</v>
      </c>
      <c r="H1148">
        <v>1</v>
      </c>
      <c r="I1148" t="s">
        <v>13</v>
      </c>
    </row>
    <row r="1149" spans="1:9" x14ac:dyDescent="0.2">
      <c r="A1149">
        <v>1148</v>
      </c>
      <c r="B1149" t="s">
        <v>633</v>
      </c>
      <c r="C1149">
        <v>6.1908000000000003</v>
      </c>
      <c r="D1149">
        <v>6.7508999999999997</v>
      </c>
      <c r="E1149">
        <v>7.3311999999999999</v>
      </c>
      <c r="F1149" t="s">
        <v>1</v>
      </c>
      <c r="G1149">
        <v>16.600000000000001</v>
      </c>
      <c r="H1149">
        <v>1</v>
      </c>
      <c r="I1149" t="s">
        <v>13</v>
      </c>
    </row>
    <row r="1150" spans="1:9" x14ac:dyDescent="0.2">
      <c r="A1150">
        <v>1149</v>
      </c>
      <c r="B1150" t="s">
        <v>634</v>
      </c>
      <c r="C1150">
        <v>7.5255000000000001</v>
      </c>
      <c r="D1150">
        <v>8.5292999999999992</v>
      </c>
      <c r="E1150">
        <v>7.9787999999999997</v>
      </c>
      <c r="F1150" t="s">
        <v>1</v>
      </c>
      <c r="G1150">
        <v>20.8</v>
      </c>
      <c r="H1150">
        <v>1</v>
      </c>
      <c r="I1150" t="s">
        <v>15</v>
      </c>
    </row>
    <row r="1151" spans="1:9" x14ac:dyDescent="0.2">
      <c r="A1151">
        <v>1150</v>
      </c>
      <c r="B1151" t="s">
        <v>635</v>
      </c>
      <c r="C1151">
        <v>5.6990999999999996</v>
      </c>
      <c r="D1151">
        <v>7.6773999999999996</v>
      </c>
      <c r="E1151">
        <v>7.5930999999999997</v>
      </c>
      <c r="F1151" t="s">
        <v>1</v>
      </c>
      <c r="G1151">
        <v>26.8</v>
      </c>
      <c r="H1151">
        <v>1</v>
      </c>
      <c r="I1151" t="s">
        <v>13</v>
      </c>
    </row>
    <row r="1152" spans="1:9" x14ac:dyDescent="0.2">
      <c r="A1152">
        <v>1151</v>
      </c>
      <c r="B1152" t="s">
        <v>636</v>
      </c>
      <c r="C1152">
        <v>7.8400999999999996</v>
      </c>
      <c r="D1152">
        <v>7.3459000000000003</v>
      </c>
      <c r="E1152">
        <v>8.3826999999999998</v>
      </c>
      <c r="F1152" t="s">
        <v>1</v>
      </c>
      <c r="G1152">
        <v>23.9</v>
      </c>
      <c r="H1152">
        <v>1</v>
      </c>
      <c r="I1152" t="s">
        <v>15</v>
      </c>
    </row>
    <row r="1153" spans="1:9" x14ac:dyDescent="0.2">
      <c r="A1153">
        <v>1152</v>
      </c>
      <c r="B1153" t="s">
        <v>637</v>
      </c>
      <c r="C1153">
        <v>6.2686999999999999</v>
      </c>
      <c r="D1153">
        <v>9.4804999999999993</v>
      </c>
      <c r="E1153">
        <v>10.162100000000001</v>
      </c>
      <c r="F1153" t="s">
        <v>1</v>
      </c>
      <c r="G1153">
        <v>6.8</v>
      </c>
      <c r="H1153">
        <v>1</v>
      </c>
      <c r="I1153" t="s">
        <v>13</v>
      </c>
    </row>
    <row r="1154" spans="1:9" x14ac:dyDescent="0.2">
      <c r="A1154">
        <v>1153</v>
      </c>
      <c r="B1154" t="s">
        <v>638</v>
      </c>
      <c r="C1154">
        <v>6.9318</v>
      </c>
      <c r="D1154">
        <v>6.0724</v>
      </c>
      <c r="E1154">
        <v>7.3091999999999997</v>
      </c>
      <c r="F1154" t="s">
        <v>1</v>
      </c>
      <c r="G1154">
        <v>4</v>
      </c>
      <c r="H1154">
        <v>1</v>
      </c>
      <c r="I1154" t="s">
        <v>15</v>
      </c>
    </row>
    <row r="1155" spans="1:9" x14ac:dyDescent="0.2">
      <c r="A1155">
        <v>1154</v>
      </c>
      <c r="B1155" t="s">
        <v>639</v>
      </c>
      <c r="C1155">
        <v>7.7541000000000002</v>
      </c>
      <c r="D1155">
        <v>6.7243000000000004</v>
      </c>
      <c r="E1155">
        <v>8.0047999999999995</v>
      </c>
      <c r="F1155" t="s">
        <v>1</v>
      </c>
      <c r="G1155">
        <v>26.8</v>
      </c>
      <c r="H1155">
        <v>1</v>
      </c>
      <c r="I1155" t="s">
        <v>15</v>
      </c>
    </row>
    <row r="1156" spans="1:9" x14ac:dyDescent="0.2">
      <c r="A1156">
        <v>1155</v>
      </c>
      <c r="B1156" t="s">
        <v>640</v>
      </c>
      <c r="C1156">
        <v>5.2847999999999997</v>
      </c>
      <c r="D1156">
        <v>7.3510999999999997</v>
      </c>
      <c r="E1156">
        <v>7.5956999999999999</v>
      </c>
      <c r="F1156" t="s">
        <v>1</v>
      </c>
      <c r="G1156">
        <v>11.8</v>
      </c>
      <c r="H1156">
        <v>1</v>
      </c>
      <c r="I1156" t="s">
        <v>13</v>
      </c>
    </row>
    <row r="1157" spans="1:9" x14ac:dyDescent="0.2">
      <c r="A1157">
        <v>1156</v>
      </c>
      <c r="B1157" t="s">
        <v>641</v>
      </c>
      <c r="C1157">
        <v>5.3705999999999996</v>
      </c>
      <c r="D1157">
        <v>8.3353000000000002</v>
      </c>
      <c r="E1157">
        <v>8.5589999999999993</v>
      </c>
      <c r="F1157" t="s">
        <v>1</v>
      </c>
      <c r="G1157">
        <v>15.3</v>
      </c>
      <c r="H1157">
        <v>1</v>
      </c>
      <c r="I1157" t="s">
        <v>13</v>
      </c>
    </row>
    <row r="1158" spans="1:9" x14ac:dyDescent="0.2">
      <c r="A1158">
        <v>1157</v>
      </c>
      <c r="B1158" t="s">
        <v>642</v>
      </c>
      <c r="C1158">
        <v>7.7904</v>
      </c>
      <c r="D1158">
        <v>8.6182999999999996</v>
      </c>
      <c r="E1158">
        <v>7.1542000000000003</v>
      </c>
      <c r="F1158" t="s">
        <v>1</v>
      </c>
      <c r="G1158">
        <v>13.6</v>
      </c>
      <c r="H1158">
        <v>1</v>
      </c>
      <c r="I1158" t="s">
        <v>15</v>
      </c>
    </row>
    <row r="1159" spans="1:9" x14ac:dyDescent="0.2">
      <c r="A1159">
        <v>1158</v>
      </c>
      <c r="B1159" t="s">
        <v>643</v>
      </c>
      <c r="C1159">
        <v>4.8112000000000004</v>
      </c>
      <c r="D1159">
        <v>7.3776000000000002</v>
      </c>
      <c r="E1159">
        <v>7.1169000000000002</v>
      </c>
      <c r="F1159" t="s">
        <v>1</v>
      </c>
      <c r="G1159">
        <v>33.9</v>
      </c>
      <c r="H1159">
        <v>0</v>
      </c>
      <c r="I1159" t="s">
        <v>13</v>
      </c>
    </row>
    <row r="1160" spans="1:9" x14ac:dyDescent="0.2">
      <c r="A1160">
        <v>1159</v>
      </c>
      <c r="B1160" t="s">
        <v>644</v>
      </c>
      <c r="C1160">
        <v>8.3909000000000002</v>
      </c>
      <c r="D1160">
        <v>8.6199999999999992</v>
      </c>
      <c r="E1160">
        <v>10.036</v>
      </c>
      <c r="F1160" t="s">
        <v>1</v>
      </c>
      <c r="G1160">
        <v>1.1000000000000001</v>
      </c>
      <c r="H1160">
        <v>1</v>
      </c>
      <c r="I1160" t="s">
        <v>15</v>
      </c>
    </row>
    <row r="1161" spans="1:9" x14ac:dyDescent="0.2">
      <c r="A1161">
        <v>1160</v>
      </c>
      <c r="B1161" t="s">
        <v>645</v>
      </c>
      <c r="C1161">
        <v>5.6147</v>
      </c>
      <c r="D1161">
        <v>8.0261999999999993</v>
      </c>
      <c r="E1161">
        <v>7.6928999999999998</v>
      </c>
      <c r="F1161" t="s">
        <v>1</v>
      </c>
      <c r="G1161">
        <v>12.5</v>
      </c>
      <c r="H1161">
        <v>1</v>
      </c>
      <c r="I1161" t="s">
        <v>13</v>
      </c>
    </row>
    <row r="1162" spans="1:9" x14ac:dyDescent="0.2">
      <c r="A1162">
        <v>1161</v>
      </c>
      <c r="B1162" t="s">
        <v>646</v>
      </c>
      <c r="C1162">
        <v>7.4147999999999996</v>
      </c>
      <c r="D1162">
        <v>9.0051000000000005</v>
      </c>
      <c r="E1162">
        <v>9.1609999999999996</v>
      </c>
      <c r="F1162" t="s">
        <v>1</v>
      </c>
      <c r="G1162">
        <v>4.9000000000000004</v>
      </c>
      <c r="H1162">
        <v>1</v>
      </c>
      <c r="I1162" t="s">
        <v>15</v>
      </c>
    </row>
    <row r="1163" spans="1:9" x14ac:dyDescent="0.2">
      <c r="A1163">
        <v>1162</v>
      </c>
      <c r="B1163" t="s">
        <v>647</v>
      </c>
      <c r="C1163">
        <v>8.0711999999999993</v>
      </c>
      <c r="D1163">
        <v>7.7451999999999996</v>
      </c>
      <c r="E1163">
        <v>8.0348000000000006</v>
      </c>
      <c r="F1163" t="s">
        <v>1</v>
      </c>
      <c r="G1163">
        <v>17.600000000000001</v>
      </c>
      <c r="H1163">
        <v>1</v>
      </c>
      <c r="I1163" t="s">
        <v>15</v>
      </c>
    </row>
    <row r="1164" spans="1:9" x14ac:dyDescent="0.2">
      <c r="A1164">
        <v>1163</v>
      </c>
      <c r="B1164" t="s">
        <v>648</v>
      </c>
      <c r="C1164">
        <v>6.4554</v>
      </c>
      <c r="D1164">
        <v>7.3635999999999999</v>
      </c>
      <c r="E1164">
        <v>9.9746000000000006</v>
      </c>
      <c r="F1164" t="s">
        <v>1</v>
      </c>
      <c r="G1164">
        <v>12.6</v>
      </c>
      <c r="H1164">
        <v>1</v>
      </c>
      <c r="I1164" t="s">
        <v>15</v>
      </c>
    </row>
    <row r="1165" spans="1:9" x14ac:dyDescent="0.2">
      <c r="A1165">
        <v>1164</v>
      </c>
      <c r="B1165" t="s">
        <v>649</v>
      </c>
      <c r="C1165">
        <v>6.0785999999999998</v>
      </c>
      <c r="D1165">
        <v>8.1971000000000007</v>
      </c>
      <c r="E1165">
        <v>9.7083999999999993</v>
      </c>
      <c r="F1165" t="s">
        <v>1</v>
      </c>
      <c r="G1165">
        <v>30.6</v>
      </c>
      <c r="H1165">
        <v>0</v>
      </c>
      <c r="I1165" t="s">
        <v>13</v>
      </c>
    </row>
    <row r="1166" spans="1:9" x14ac:dyDescent="0.2">
      <c r="A1166">
        <v>1165</v>
      </c>
      <c r="B1166" t="s">
        <v>650</v>
      </c>
      <c r="C1166">
        <v>6.6471</v>
      </c>
      <c r="D1166">
        <v>8.1565999999999992</v>
      </c>
      <c r="E1166">
        <v>8.5839999999999996</v>
      </c>
      <c r="F1166" t="s">
        <v>1</v>
      </c>
      <c r="G1166">
        <v>6</v>
      </c>
      <c r="H1166">
        <v>0</v>
      </c>
      <c r="I1166" t="s">
        <v>15</v>
      </c>
    </row>
    <row r="1167" spans="1:9" x14ac:dyDescent="0.2">
      <c r="A1167">
        <v>1166</v>
      </c>
      <c r="B1167" t="s">
        <v>651</v>
      </c>
      <c r="C1167">
        <v>7.6669999999999998</v>
      </c>
      <c r="D1167">
        <v>8.4556000000000004</v>
      </c>
      <c r="E1167">
        <v>10.234500000000001</v>
      </c>
      <c r="F1167" t="s">
        <v>1</v>
      </c>
      <c r="G1167">
        <v>16.600000000000001</v>
      </c>
      <c r="H1167">
        <v>1</v>
      </c>
      <c r="I1167" t="s">
        <v>15</v>
      </c>
    </row>
    <row r="1168" spans="1:9" x14ac:dyDescent="0.2">
      <c r="A1168">
        <v>1167</v>
      </c>
      <c r="B1168" t="s">
        <v>652</v>
      </c>
      <c r="C1168">
        <v>4.9469000000000003</v>
      </c>
      <c r="D1168">
        <v>7.2478999999999996</v>
      </c>
      <c r="E1168">
        <v>8.4270999999999994</v>
      </c>
      <c r="F1168" t="s">
        <v>1</v>
      </c>
      <c r="G1168">
        <v>6</v>
      </c>
      <c r="H1168">
        <v>1</v>
      </c>
      <c r="I1168" t="s">
        <v>13</v>
      </c>
    </row>
    <row r="1169" spans="1:9" x14ac:dyDescent="0.2">
      <c r="A1169">
        <v>1168</v>
      </c>
      <c r="B1169" t="s">
        <v>653</v>
      </c>
      <c r="C1169">
        <v>7.7194000000000003</v>
      </c>
      <c r="D1169">
        <v>9.0237999999999996</v>
      </c>
      <c r="E1169">
        <v>7.1412000000000004</v>
      </c>
      <c r="F1169" t="s">
        <v>1</v>
      </c>
      <c r="G1169">
        <v>4.4000000000000004</v>
      </c>
      <c r="H1169">
        <v>1</v>
      </c>
      <c r="I1169" t="s">
        <v>15</v>
      </c>
    </row>
    <row r="1170" spans="1:9" x14ac:dyDescent="0.2">
      <c r="A1170">
        <v>1169</v>
      </c>
      <c r="B1170" t="s">
        <v>654</v>
      </c>
      <c r="C1170">
        <v>9.4962</v>
      </c>
      <c r="D1170">
        <v>9.2542000000000009</v>
      </c>
      <c r="E1170">
        <v>7.5674000000000001</v>
      </c>
      <c r="F1170" t="s">
        <v>1</v>
      </c>
      <c r="G1170">
        <v>0.4</v>
      </c>
      <c r="H1170">
        <v>0</v>
      </c>
      <c r="I1170" t="s">
        <v>15</v>
      </c>
    </row>
    <row r="1171" spans="1:9" x14ac:dyDescent="0.2">
      <c r="A1171">
        <v>1170</v>
      </c>
      <c r="B1171" t="s">
        <v>655</v>
      </c>
      <c r="C1171">
        <v>3.8885000000000001</v>
      </c>
      <c r="D1171">
        <v>6.9656000000000002</v>
      </c>
      <c r="E1171">
        <v>8.4171999999999993</v>
      </c>
      <c r="F1171" t="s">
        <v>1</v>
      </c>
      <c r="G1171">
        <v>31.5</v>
      </c>
      <c r="H1171">
        <v>0</v>
      </c>
      <c r="I1171" t="s">
        <v>13</v>
      </c>
    </row>
    <row r="1172" spans="1:9" x14ac:dyDescent="0.2">
      <c r="A1172">
        <v>1171</v>
      </c>
      <c r="B1172" t="s">
        <v>656</v>
      </c>
      <c r="C1172">
        <v>8.2763000000000009</v>
      </c>
      <c r="D1172">
        <v>8.1881000000000004</v>
      </c>
      <c r="E1172">
        <v>9.2852999999999994</v>
      </c>
      <c r="F1172" t="s">
        <v>1</v>
      </c>
      <c r="G1172">
        <v>11.7</v>
      </c>
      <c r="H1172">
        <v>1</v>
      </c>
      <c r="I1172" t="s">
        <v>15</v>
      </c>
    </row>
    <row r="1173" spans="1:9" x14ac:dyDescent="0.2">
      <c r="A1173">
        <v>1172</v>
      </c>
      <c r="B1173" t="s">
        <v>657</v>
      </c>
      <c r="C1173">
        <v>6.7575000000000003</v>
      </c>
      <c r="D1173">
        <v>7.4231999999999996</v>
      </c>
      <c r="E1173">
        <v>7.7633000000000001</v>
      </c>
      <c r="F1173" t="s">
        <v>1</v>
      </c>
      <c r="G1173">
        <v>3.5</v>
      </c>
      <c r="H1173">
        <v>1</v>
      </c>
      <c r="I1173" t="s">
        <v>15</v>
      </c>
    </row>
    <row r="1174" spans="1:9" x14ac:dyDescent="0.2">
      <c r="A1174">
        <v>1173</v>
      </c>
      <c r="B1174" t="s">
        <v>658</v>
      </c>
      <c r="C1174">
        <v>5.5686999999999998</v>
      </c>
      <c r="D1174">
        <v>7.7958999999999996</v>
      </c>
      <c r="E1174">
        <v>7.7419000000000002</v>
      </c>
      <c r="F1174" t="s">
        <v>1</v>
      </c>
      <c r="G1174">
        <v>8.3000000000000007</v>
      </c>
      <c r="H1174">
        <v>1</v>
      </c>
      <c r="I1174" t="s">
        <v>13</v>
      </c>
    </row>
    <row r="1175" spans="1:9" x14ac:dyDescent="0.2">
      <c r="A1175">
        <v>1174</v>
      </c>
      <c r="B1175" t="s">
        <v>659</v>
      </c>
      <c r="C1175">
        <v>8.3276000000000003</v>
      </c>
      <c r="D1175">
        <v>7.3457999999999997</v>
      </c>
      <c r="E1175">
        <v>8.4336000000000002</v>
      </c>
      <c r="F1175" t="s">
        <v>1</v>
      </c>
      <c r="G1175">
        <v>4.5</v>
      </c>
      <c r="H1175">
        <v>1</v>
      </c>
      <c r="I1175" t="s">
        <v>15</v>
      </c>
    </row>
    <row r="1176" spans="1:9" x14ac:dyDescent="0.2">
      <c r="A1176">
        <v>1175</v>
      </c>
      <c r="B1176" t="s">
        <v>660</v>
      </c>
      <c r="C1176">
        <v>7.8432000000000004</v>
      </c>
      <c r="D1176">
        <v>8.2652000000000001</v>
      </c>
      <c r="E1176">
        <v>8.6181999999999999</v>
      </c>
      <c r="F1176" t="s">
        <v>1</v>
      </c>
      <c r="G1176">
        <v>8.8000000000000007</v>
      </c>
      <c r="H1176">
        <v>0</v>
      </c>
      <c r="I1176" t="s">
        <v>15</v>
      </c>
    </row>
    <row r="1177" spans="1:9" x14ac:dyDescent="0.2">
      <c r="A1177">
        <v>1176</v>
      </c>
      <c r="B1177" t="s">
        <v>661</v>
      </c>
      <c r="C1177">
        <v>5.8133999999999997</v>
      </c>
      <c r="D1177">
        <v>8.0916999999999994</v>
      </c>
      <c r="E1177">
        <v>8.7189999999999994</v>
      </c>
      <c r="F1177" t="s">
        <v>1</v>
      </c>
      <c r="G1177">
        <v>9</v>
      </c>
      <c r="H1177">
        <v>0</v>
      </c>
      <c r="I1177" t="s">
        <v>13</v>
      </c>
    </row>
    <row r="1178" spans="1:9" x14ac:dyDescent="0.2">
      <c r="A1178">
        <v>1177</v>
      </c>
      <c r="B1178" t="s">
        <v>662</v>
      </c>
      <c r="C1178">
        <v>6.8734000000000002</v>
      </c>
      <c r="D1178">
        <v>7.8606999999999996</v>
      </c>
      <c r="E1178">
        <v>9.1725999999999992</v>
      </c>
      <c r="F1178" t="s">
        <v>1</v>
      </c>
      <c r="G1178">
        <v>8.6</v>
      </c>
      <c r="H1178">
        <v>0</v>
      </c>
      <c r="I1178" t="s">
        <v>15</v>
      </c>
    </row>
    <row r="1179" spans="1:9" x14ac:dyDescent="0.2">
      <c r="A1179">
        <v>1178</v>
      </c>
      <c r="B1179" t="s">
        <v>663</v>
      </c>
      <c r="C1179">
        <v>8.4766999999999992</v>
      </c>
      <c r="D1179">
        <v>7.0876999999999999</v>
      </c>
      <c r="E1179">
        <v>9.2369000000000003</v>
      </c>
      <c r="F1179" t="s">
        <v>1</v>
      </c>
      <c r="G1179">
        <v>6.7</v>
      </c>
      <c r="H1179">
        <v>0</v>
      </c>
      <c r="I1179" t="s">
        <v>15</v>
      </c>
    </row>
    <row r="1180" spans="1:9" x14ac:dyDescent="0.2">
      <c r="A1180">
        <v>1179</v>
      </c>
      <c r="B1180" t="s">
        <v>664</v>
      </c>
      <c r="C1180">
        <v>4.3277000000000001</v>
      </c>
      <c r="D1180">
        <v>6.8460999999999999</v>
      </c>
      <c r="E1180">
        <v>8.7889999999999997</v>
      </c>
      <c r="F1180" t="s">
        <v>1</v>
      </c>
      <c r="G1180">
        <v>5.0999999999999996</v>
      </c>
      <c r="H1180">
        <v>0</v>
      </c>
      <c r="I1180" t="s">
        <v>13</v>
      </c>
    </row>
    <row r="1181" spans="1:9" x14ac:dyDescent="0.2">
      <c r="A1181">
        <v>1180</v>
      </c>
      <c r="B1181" t="s">
        <v>665</v>
      </c>
      <c r="C1181">
        <v>6.4999000000000002</v>
      </c>
      <c r="D1181">
        <v>7.9225000000000003</v>
      </c>
      <c r="E1181">
        <v>8.5737000000000005</v>
      </c>
      <c r="F1181" t="s">
        <v>1</v>
      </c>
      <c r="G1181">
        <v>2.7</v>
      </c>
      <c r="H1181">
        <v>1</v>
      </c>
      <c r="I1181" t="s">
        <v>15</v>
      </c>
    </row>
    <row r="1182" spans="1:9" x14ac:dyDescent="0.2">
      <c r="A1182">
        <v>1181</v>
      </c>
      <c r="B1182" t="s">
        <v>666</v>
      </c>
      <c r="C1182">
        <v>6.7191999999999998</v>
      </c>
      <c r="D1182">
        <v>7.9325999999999999</v>
      </c>
      <c r="E1182">
        <v>9.9101999999999997</v>
      </c>
      <c r="F1182" t="s">
        <v>1</v>
      </c>
      <c r="G1182">
        <v>3.8</v>
      </c>
      <c r="H1182">
        <v>1</v>
      </c>
      <c r="I1182" t="s">
        <v>15</v>
      </c>
    </row>
    <row r="1183" spans="1:9" x14ac:dyDescent="0.2">
      <c r="A1183">
        <v>1182</v>
      </c>
      <c r="B1183" t="s">
        <v>667</v>
      </c>
      <c r="C1183">
        <v>5.577</v>
      </c>
      <c r="D1183">
        <v>8.2675000000000001</v>
      </c>
      <c r="E1183">
        <v>8.9679000000000002</v>
      </c>
      <c r="F1183" t="s">
        <v>1</v>
      </c>
      <c r="G1183">
        <v>6.2</v>
      </c>
      <c r="H1183">
        <v>0</v>
      </c>
      <c r="I1183" t="s">
        <v>13</v>
      </c>
    </row>
    <row r="1184" spans="1:9" x14ac:dyDescent="0.2">
      <c r="A1184">
        <v>1183</v>
      </c>
      <c r="B1184" t="s">
        <v>668</v>
      </c>
      <c r="C1184">
        <v>6.0960000000000001</v>
      </c>
      <c r="D1184">
        <v>8.3907000000000007</v>
      </c>
      <c r="E1184">
        <v>7.9844999999999997</v>
      </c>
      <c r="F1184" t="s">
        <v>1</v>
      </c>
      <c r="G1184">
        <v>4.5999999999999996</v>
      </c>
      <c r="H1184">
        <v>0</v>
      </c>
      <c r="I1184" t="s">
        <v>13</v>
      </c>
    </row>
    <row r="1185" spans="1:9" x14ac:dyDescent="0.2">
      <c r="A1185">
        <v>1184</v>
      </c>
      <c r="B1185" t="s">
        <v>669</v>
      </c>
      <c r="C1185">
        <v>5.3056999999999999</v>
      </c>
      <c r="D1185">
        <v>7.2492999999999999</v>
      </c>
      <c r="E1185">
        <v>7.4739000000000004</v>
      </c>
      <c r="F1185" t="s">
        <v>1</v>
      </c>
      <c r="G1185">
        <v>7.8</v>
      </c>
      <c r="H1185">
        <v>0</v>
      </c>
      <c r="I1185" t="s">
        <v>13</v>
      </c>
    </row>
    <row r="1186" spans="1:9" x14ac:dyDescent="0.2">
      <c r="A1186">
        <v>1185</v>
      </c>
      <c r="B1186" t="s">
        <v>670</v>
      </c>
      <c r="C1186">
        <v>5.3930999999999996</v>
      </c>
      <c r="D1186">
        <v>8.0178999999999991</v>
      </c>
      <c r="E1186">
        <v>9.2314000000000007</v>
      </c>
      <c r="F1186" t="s">
        <v>1</v>
      </c>
      <c r="G1186">
        <v>5.4</v>
      </c>
      <c r="H1186">
        <v>1</v>
      </c>
      <c r="I1186" t="s">
        <v>13</v>
      </c>
    </row>
    <row r="1187" spans="1:9" x14ac:dyDescent="0.2">
      <c r="A1187">
        <v>1186</v>
      </c>
      <c r="B1187" t="s">
        <v>671</v>
      </c>
      <c r="C1187">
        <v>3.9819</v>
      </c>
      <c r="D1187">
        <v>7.4215</v>
      </c>
      <c r="E1187">
        <v>10.251200000000001</v>
      </c>
      <c r="F1187" t="s">
        <v>1</v>
      </c>
      <c r="G1187">
        <v>1.5</v>
      </c>
      <c r="H1187">
        <v>1</v>
      </c>
      <c r="I1187" t="s">
        <v>13</v>
      </c>
    </row>
    <row r="1188" spans="1:9" x14ac:dyDescent="0.2">
      <c r="A1188">
        <v>1187</v>
      </c>
      <c r="B1188" t="s">
        <v>672</v>
      </c>
      <c r="C1188">
        <v>6.3331999999999997</v>
      </c>
      <c r="D1188">
        <v>7.7352999999999996</v>
      </c>
      <c r="E1188">
        <v>7.9524999999999997</v>
      </c>
      <c r="F1188" t="s">
        <v>1</v>
      </c>
      <c r="G1188">
        <v>22.7</v>
      </c>
      <c r="H1188">
        <v>1</v>
      </c>
      <c r="I1188" t="s">
        <v>15</v>
      </c>
    </row>
    <row r="1189" spans="1:9" x14ac:dyDescent="0.2">
      <c r="A1189">
        <v>1188</v>
      </c>
      <c r="B1189" t="s">
        <v>673</v>
      </c>
      <c r="C1189">
        <v>3.835</v>
      </c>
      <c r="D1189">
        <v>7.8250000000000002</v>
      </c>
      <c r="E1189">
        <v>8.1189999999999998</v>
      </c>
      <c r="F1189" t="s">
        <v>1</v>
      </c>
      <c r="G1189">
        <v>37.799999999999997</v>
      </c>
      <c r="H1189">
        <v>1</v>
      </c>
      <c r="I1189" t="s">
        <v>13</v>
      </c>
    </row>
    <row r="1190" spans="1:9" x14ac:dyDescent="0.2">
      <c r="A1190">
        <v>1189</v>
      </c>
      <c r="B1190" t="s">
        <v>674</v>
      </c>
      <c r="C1190">
        <v>8.6341000000000001</v>
      </c>
      <c r="D1190">
        <v>8.7152999999999992</v>
      </c>
      <c r="E1190">
        <v>8.7652999999999999</v>
      </c>
      <c r="F1190" t="s">
        <v>1</v>
      </c>
      <c r="G1190">
        <v>4.2</v>
      </c>
      <c r="H1190">
        <v>1</v>
      </c>
      <c r="I1190" t="s">
        <v>15</v>
      </c>
    </row>
    <row r="1191" spans="1:9" x14ac:dyDescent="0.2">
      <c r="A1191">
        <v>1190</v>
      </c>
      <c r="B1191" t="s">
        <v>675</v>
      </c>
      <c r="C1191">
        <v>4.5103</v>
      </c>
      <c r="D1191">
        <v>6.4078999999999997</v>
      </c>
      <c r="E1191">
        <v>6.4580000000000002</v>
      </c>
      <c r="F1191" t="s">
        <v>1</v>
      </c>
      <c r="G1191">
        <v>115.9</v>
      </c>
      <c r="H1191">
        <v>1</v>
      </c>
      <c r="I1191" t="s">
        <v>13</v>
      </c>
    </row>
    <row r="1192" spans="1:9" x14ac:dyDescent="0.2">
      <c r="A1192">
        <v>1191</v>
      </c>
      <c r="B1192" t="s">
        <v>676</v>
      </c>
      <c r="C1192">
        <v>6.0349000000000004</v>
      </c>
      <c r="D1192">
        <v>7.8211000000000004</v>
      </c>
      <c r="E1192">
        <v>6.7388000000000003</v>
      </c>
      <c r="F1192" t="s">
        <v>1</v>
      </c>
      <c r="G1192">
        <v>1.7</v>
      </c>
      <c r="H1192">
        <v>1</v>
      </c>
      <c r="I1192" t="s">
        <v>13</v>
      </c>
    </row>
    <row r="1193" spans="1:9" x14ac:dyDescent="0.2">
      <c r="A1193">
        <v>1192</v>
      </c>
      <c r="B1193" t="s">
        <v>677</v>
      </c>
      <c r="C1193">
        <v>7.7046000000000001</v>
      </c>
      <c r="D1193">
        <v>7.3860999999999999</v>
      </c>
      <c r="E1193">
        <v>7.7584</v>
      </c>
      <c r="F1193" t="s">
        <v>1</v>
      </c>
      <c r="G1193">
        <v>8.4</v>
      </c>
      <c r="H1193">
        <v>1</v>
      </c>
      <c r="I1193" t="s">
        <v>15</v>
      </c>
    </row>
    <row r="1194" spans="1:9" x14ac:dyDescent="0.2">
      <c r="A1194">
        <v>1193</v>
      </c>
      <c r="B1194" t="s">
        <v>678</v>
      </c>
      <c r="C1194">
        <v>7.0853999999999999</v>
      </c>
      <c r="D1194">
        <v>7.4286000000000003</v>
      </c>
      <c r="E1194">
        <v>7.2153</v>
      </c>
      <c r="F1194" t="s">
        <v>1</v>
      </c>
      <c r="G1194">
        <v>25.7</v>
      </c>
      <c r="H1194">
        <v>1</v>
      </c>
      <c r="I1194" t="s">
        <v>15</v>
      </c>
    </row>
    <row r="1195" spans="1:9" x14ac:dyDescent="0.2">
      <c r="A1195">
        <v>1194</v>
      </c>
      <c r="B1195" t="s">
        <v>679</v>
      </c>
      <c r="C1195">
        <v>4.9451000000000001</v>
      </c>
      <c r="D1195">
        <v>7.5980999999999996</v>
      </c>
      <c r="E1195">
        <v>7.2130999999999998</v>
      </c>
      <c r="F1195" t="s">
        <v>1</v>
      </c>
      <c r="G1195">
        <v>12.2</v>
      </c>
      <c r="H1195">
        <v>1</v>
      </c>
      <c r="I1195" t="s">
        <v>13</v>
      </c>
    </row>
    <row r="1196" spans="1:9" x14ac:dyDescent="0.2">
      <c r="A1196">
        <v>1195</v>
      </c>
      <c r="B1196" t="s">
        <v>680</v>
      </c>
      <c r="C1196">
        <v>6.8513999999999999</v>
      </c>
      <c r="D1196">
        <v>8.3239999999999998</v>
      </c>
      <c r="E1196">
        <v>7.9112999999999998</v>
      </c>
      <c r="F1196" t="s">
        <v>1</v>
      </c>
      <c r="G1196">
        <v>9.8000000000000007</v>
      </c>
      <c r="H1196">
        <v>1</v>
      </c>
      <c r="I1196" t="s">
        <v>15</v>
      </c>
    </row>
    <row r="1197" spans="1:9" x14ac:dyDescent="0.2">
      <c r="A1197">
        <v>1196</v>
      </c>
      <c r="B1197" t="s">
        <v>681</v>
      </c>
      <c r="C1197">
        <v>5.3990999999999998</v>
      </c>
      <c r="D1197">
        <v>7.3121</v>
      </c>
      <c r="E1197">
        <v>7.7603999999999997</v>
      </c>
      <c r="F1197" t="s">
        <v>1</v>
      </c>
      <c r="G1197">
        <v>29.2</v>
      </c>
      <c r="H1197">
        <v>1</v>
      </c>
      <c r="I1197" t="s">
        <v>13</v>
      </c>
    </row>
    <row r="1198" spans="1:9" x14ac:dyDescent="0.2">
      <c r="A1198">
        <v>1197</v>
      </c>
      <c r="B1198" t="s">
        <v>682</v>
      </c>
      <c r="C1198">
        <v>4.8944000000000001</v>
      </c>
      <c r="D1198">
        <v>6.7186000000000003</v>
      </c>
      <c r="E1198">
        <v>7.0848000000000004</v>
      </c>
      <c r="F1198" t="s">
        <v>1</v>
      </c>
      <c r="G1198">
        <v>65.3</v>
      </c>
      <c r="H1198">
        <v>1</v>
      </c>
      <c r="I1198" t="s">
        <v>13</v>
      </c>
    </row>
    <row r="1199" spans="1:9" x14ac:dyDescent="0.2">
      <c r="A1199">
        <v>1198</v>
      </c>
      <c r="B1199" t="s">
        <v>683</v>
      </c>
      <c r="C1199">
        <v>7.7439</v>
      </c>
      <c r="D1199">
        <v>7.8880999999999997</v>
      </c>
      <c r="E1199">
        <v>9.3087</v>
      </c>
      <c r="F1199" t="s">
        <v>1</v>
      </c>
      <c r="G1199">
        <v>1.3</v>
      </c>
      <c r="H1199">
        <v>1</v>
      </c>
      <c r="I1199" t="s">
        <v>15</v>
      </c>
    </row>
    <row r="1200" spans="1:9" x14ac:dyDescent="0.2">
      <c r="A1200">
        <v>1199</v>
      </c>
      <c r="B1200" t="s">
        <v>684</v>
      </c>
      <c r="C1200">
        <v>7.4105999999999996</v>
      </c>
      <c r="D1200">
        <v>8.3018000000000001</v>
      </c>
      <c r="E1200">
        <v>9.0380000000000003</v>
      </c>
      <c r="F1200" t="s">
        <v>1</v>
      </c>
      <c r="G1200">
        <v>8.4</v>
      </c>
      <c r="H1200">
        <v>1</v>
      </c>
      <c r="I1200" t="s">
        <v>15</v>
      </c>
    </row>
    <row r="1201" spans="1:9" x14ac:dyDescent="0.2">
      <c r="A1201">
        <v>1200</v>
      </c>
      <c r="B1201" t="s">
        <v>685</v>
      </c>
      <c r="C1201">
        <v>7.0624000000000002</v>
      </c>
      <c r="D1201">
        <v>8.3198000000000008</v>
      </c>
      <c r="E1201">
        <v>7.9119999999999999</v>
      </c>
      <c r="F1201" t="s">
        <v>1</v>
      </c>
      <c r="G1201">
        <v>17.899999999999999</v>
      </c>
      <c r="H1201">
        <v>1</v>
      </c>
      <c r="I1201" t="s">
        <v>15</v>
      </c>
    </row>
    <row r="1202" spans="1:9" x14ac:dyDescent="0.2">
      <c r="A1202">
        <v>1201</v>
      </c>
      <c r="B1202" t="s">
        <v>686</v>
      </c>
      <c r="C1202">
        <v>9.4619999999999997</v>
      </c>
      <c r="D1202">
        <v>8.0792000000000002</v>
      </c>
      <c r="E1202">
        <v>8.2826000000000004</v>
      </c>
      <c r="F1202" t="s">
        <v>1</v>
      </c>
      <c r="G1202">
        <v>24.6</v>
      </c>
      <c r="H1202">
        <v>1</v>
      </c>
      <c r="I1202" t="s">
        <v>15</v>
      </c>
    </row>
    <row r="1203" spans="1:9" x14ac:dyDescent="0.2">
      <c r="A1203">
        <v>1202</v>
      </c>
      <c r="B1203" t="s">
        <v>687</v>
      </c>
      <c r="C1203">
        <v>7.35</v>
      </c>
      <c r="D1203">
        <v>8.5515000000000008</v>
      </c>
      <c r="E1203">
        <v>9.8415999999999997</v>
      </c>
      <c r="F1203" t="s">
        <v>1</v>
      </c>
      <c r="G1203">
        <v>31.1</v>
      </c>
      <c r="H1203">
        <v>1</v>
      </c>
      <c r="I1203" t="s">
        <v>15</v>
      </c>
    </row>
    <row r="1204" spans="1:9" x14ac:dyDescent="0.2">
      <c r="A1204">
        <v>1203</v>
      </c>
      <c r="B1204" t="s">
        <v>688</v>
      </c>
      <c r="C1204">
        <v>7.9995000000000003</v>
      </c>
      <c r="D1204">
        <v>8.2570999999999994</v>
      </c>
      <c r="E1204">
        <v>8.5459999999999994</v>
      </c>
      <c r="F1204" t="s">
        <v>1</v>
      </c>
      <c r="G1204">
        <v>37.6</v>
      </c>
      <c r="H1204">
        <v>1</v>
      </c>
      <c r="I1204" t="s">
        <v>15</v>
      </c>
    </row>
    <row r="1205" spans="1:9" x14ac:dyDescent="0.2">
      <c r="A1205">
        <v>1204</v>
      </c>
      <c r="B1205" t="s">
        <v>689</v>
      </c>
      <c r="C1205">
        <v>5.6432000000000002</v>
      </c>
      <c r="D1205">
        <v>8.7187000000000001</v>
      </c>
      <c r="E1205">
        <v>8.7220999999999993</v>
      </c>
      <c r="F1205" t="s">
        <v>1</v>
      </c>
      <c r="G1205">
        <v>22.3</v>
      </c>
      <c r="H1205">
        <v>1</v>
      </c>
      <c r="I1205" t="s">
        <v>13</v>
      </c>
    </row>
    <row r="1206" spans="1:9" x14ac:dyDescent="0.2">
      <c r="A1206">
        <v>1205</v>
      </c>
      <c r="B1206" t="s">
        <v>690</v>
      </c>
      <c r="C1206">
        <v>5.2104999999999997</v>
      </c>
      <c r="D1206">
        <v>7.7226999999999997</v>
      </c>
      <c r="E1206">
        <v>7.6578999999999997</v>
      </c>
      <c r="F1206" t="s">
        <v>1</v>
      </c>
      <c r="G1206">
        <v>3.4</v>
      </c>
      <c r="H1206">
        <v>1</v>
      </c>
      <c r="I1206" t="s">
        <v>13</v>
      </c>
    </row>
    <row r="1207" spans="1:9" x14ac:dyDescent="0.2">
      <c r="A1207">
        <v>1206</v>
      </c>
      <c r="B1207" t="s">
        <v>691</v>
      </c>
      <c r="C1207">
        <v>6.7154999999999996</v>
      </c>
      <c r="D1207">
        <v>7.6193999999999997</v>
      </c>
      <c r="E1207">
        <v>6.9272999999999998</v>
      </c>
      <c r="F1207" t="s">
        <v>1</v>
      </c>
      <c r="G1207">
        <v>15.4</v>
      </c>
      <c r="H1207">
        <v>1</v>
      </c>
      <c r="I1207" t="s">
        <v>15</v>
      </c>
    </row>
    <row r="1208" spans="1:9" x14ac:dyDescent="0.2">
      <c r="A1208">
        <v>1207</v>
      </c>
      <c r="B1208" t="s">
        <v>692</v>
      </c>
      <c r="C1208">
        <v>7.5830000000000002</v>
      </c>
      <c r="D1208">
        <v>8.0327999999999999</v>
      </c>
      <c r="E1208">
        <v>7.1963999999999997</v>
      </c>
      <c r="F1208" t="s">
        <v>1</v>
      </c>
      <c r="G1208">
        <v>4.4000000000000004</v>
      </c>
      <c r="H1208">
        <v>1</v>
      </c>
      <c r="I1208" t="s">
        <v>15</v>
      </c>
    </row>
    <row r="1209" spans="1:9" x14ac:dyDescent="0.2">
      <c r="A1209">
        <v>1208</v>
      </c>
      <c r="B1209" t="s">
        <v>693</v>
      </c>
      <c r="C1209">
        <v>4.6264000000000003</v>
      </c>
      <c r="D1209">
        <v>7.8821000000000003</v>
      </c>
      <c r="E1209">
        <v>8.7822999999999993</v>
      </c>
      <c r="F1209" t="s">
        <v>1</v>
      </c>
      <c r="G1209">
        <v>12.2</v>
      </c>
      <c r="H1209">
        <v>1</v>
      </c>
      <c r="I1209" t="s">
        <v>13</v>
      </c>
    </row>
    <row r="1210" spans="1:9" x14ac:dyDescent="0.2">
      <c r="A1210">
        <v>1209</v>
      </c>
      <c r="B1210" t="s">
        <v>694</v>
      </c>
      <c r="C1210">
        <v>6.0979999999999999</v>
      </c>
      <c r="D1210">
        <v>8.0944000000000003</v>
      </c>
      <c r="E1210">
        <v>6.1284000000000001</v>
      </c>
      <c r="F1210" t="s">
        <v>1</v>
      </c>
      <c r="G1210">
        <v>14.9</v>
      </c>
      <c r="H1210">
        <v>1</v>
      </c>
      <c r="I1210" t="s">
        <v>13</v>
      </c>
    </row>
    <row r="1211" spans="1:9" x14ac:dyDescent="0.2">
      <c r="A1211">
        <v>1210</v>
      </c>
      <c r="B1211" t="s">
        <v>695</v>
      </c>
      <c r="C1211">
        <v>5.9329999999999998</v>
      </c>
      <c r="D1211">
        <v>6.9569000000000001</v>
      </c>
      <c r="E1211">
        <v>8.2967999999999993</v>
      </c>
      <c r="F1211" t="s">
        <v>1</v>
      </c>
      <c r="G1211">
        <v>2.7</v>
      </c>
      <c r="H1211">
        <v>1</v>
      </c>
      <c r="I1211" t="s">
        <v>13</v>
      </c>
    </row>
    <row r="1212" spans="1:9" x14ac:dyDescent="0.2">
      <c r="A1212">
        <v>1211</v>
      </c>
      <c r="B1212" t="s">
        <v>696</v>
      </c>
      <c r="C1212">
        <v>6.15</v>
      </c>
      <c r="D1212">
        <v>8.4149999999999991</v>
      </c>
      <c r="E1212">
        <v>6.8994999999999997</v>
      </c>
      <c r="F1212" t="s">
        <v>1</v>
      </c>
      <c r="G1212">
        <v>18</v>
      </c>
      <c r="H1212">
        <v>1</v>
      </c>
      <c r="I1212" t="s">
        <v>13</v>
      </c>
    </row>
    <row r="1213" spans="1:9" x14ac:dyDescent="0.2">
      <c r="A1213">
        <v>1212</v>
      </c>
      <c r="B1213" t="s">
        <v>697</v>
      </c>
      <c r="C1213">
        <v>6.1002999999999998</v>
      </c>
      <c r="D1213">
        <v>8.3036999999999992</v>
      </c>
      <c r="E1213">
        <v>7.8216000000000001</v>
      </c>
      <c r="F1213" t="s">
        <v>1</v>
      </c>
      <c r="G1213">
        <v>15.3</v>
      </c>
      <c r="H1213">
        <v>1</v>
      </c>
      <c r="I1213" t="s">
        <v>13</v>
      </c>
    </row>
    <row r="1214" spans="1:9" x14ac:dyDescent="0.2">
      <c r="A1214">
        <v>1213</v>
      </c>
      <c r="B1214" t="s">
        <v>698</v>
      </c>
      <c r="C1214">
        <v>6.8445999999999998</v>
      </c>
      <c r="D1214">
        <v>6.3017000000000003</v>
      </c>
      <c r="E1214">
        <v>7.5400999999999998</v>
      </c>
      <c r="F1214" t="s">
        <v>1</v>
      </c>
      <c r="G1214">
        <v>14</v>
      </c>
      <c r="H1214">
        <v>1</v>
      </c>
      <c r="I1214" t="s">
        <v>15</v>
      </c>
    </row>
    <row r="1215" spans="1:9" x14ac:dyDescent="0.2">
      <c r="A1215">
        <v>1214</v>
      </c>
      <c r="B1215" t="s">
        <v>699</v>
      </c>
      <c r="C1215">
        <v>6.1260000000000003</v>
      </c>
      <c r="D1215">
        <v>6.383</v>
      </c>
      <c r="E1215">
        <v>9.9984000000000002</v>
      </c>
      <c r="F1215" t="s">
        <v>1</v>
      </c>
      <c r="G1215">
        <v>0.7</v>
      </c>
      <c r="H1215">
        <v>1</v>
      </c>
      <c r="I1215" t="s">
        <v>13</v>
      </c>
    </row>
    <row r="1216" spans="1:9" x14ac:dyDescent="0.2">
      <c r="A1216">
        <v>1215</v>
      </c>
      <c r="B1216" t="s">
        <v>700</v>
      </c>
      <c r="C1216">
        <v>7.431</v>
      </c>
      <c r="D1216">
        <v>7.2903000000000002</v>
      </c>
      <c r="E1216">
        <v>8.2834000000000003</v>
      </c>
      <c r="F1216" t="s">
        <v>1</v>
      </c>
      <c r="G1216">
        <v>12.6</v>
      </c>
      <c r="H1216">
        <v>1</v>
      </c>
      <c r="I1216" t="s">
        <v>15</v>
      </c>
    </row>
    <row r="1217" spans="1:9" x14ac:dyDescent="0.2">
      <c r="A1217">
        <v>1216</v>
      </c>
      <c r="B1217" t="s">
        <v>701</v>
      </c>
      <c r="C1217">
        <v>7.6021000000000001</v>
      </c>
      <c r="D1217">
        <v>8.0106000000000002</v>
      </c>
      <c r="E1217">
        <v>8.5962999999999994</v>
      </c>
      <c r="F1217" t="s">
        <v>1</v>
      </c>
      <c r="G1217">
        <v>4.3</v>
      </c>
      <c r="H1217">
        <v>1</v>
      </c>
      <c r="I1217" t="s">
        <v>15</v>
      </c>
    </row>
    <row r="1218" spans="1:9" x14ac:dyDescent="0.2">
      <c r="A1218">
        <v>1217</v>
      </c>
      <c r="B1218" t="s">
        <v>702</v>
      </c>
      <c r="C1218">
        <v>6.0820999999999996</v>
      </c>
      <c r="D1218">
        <v>8.3501999999999992</v>
      </c>
      <c r="E1218">
        <v>10.108599999999999</v>
      </c>
      <c r="F1218" t="s">
        <v>1</v>
      </c>
      <c r="G1218">
        <v>7.7</v>
      </c>
      <c r="H1218">
        <v>1</v>
      </c>
      <c r="I1218" t="s">
        <v>13</v>
      </c>
    </row>
    <row r="1219" spans="1:9" x14ac:dyDescent="0.2">
      <c r="A1219">
        <v>1218</v>
      </c>
      <c r="B1219" t="s">
        <v>703</v>
      </c>
      <c r="C1219">
        <v>7.8579999999999997</v>
      </c>
      <c r="D1219">
        <v>7.8300999999999998</v>
      </c>
      <c r="E1219">
        <v>7.9878999999999998</v>
      </c>
      <c r="F1219" t="s">
        <v>1</v>
      </c>
      <c r="G1219">
        <v>42.1</v>
      </c>
      <c r="H1219">
        <v>1</v>
      </c>
      <c r="I1219" t="s">
        <v>15</v>
      </c>
    </row>
    <row r="1220" spans="1:9" x14ac:dyDescent="0.2">
      <c r="A1220">
        <v>1219</v>
      </c>
      <c r="B1220" t="s">
        <v>704</v>
      </c>
      <c r="C1220">
        <v>6.8930999999999996</v>
      </c>
      <c r="D1220">
        <v>8.3194999999999997</v>
      </c>
      <c r="E1220">
        <v>9.3732000000000006</v>
      </c>
      <c r="F1220" t="s">
        <v>1</v>
      </c>
      <c r="G1220">
        <v>11.1</v>
      </c>
      <c r="H1220">
        <v>1</v>
      </c>
      <c r="I1220" t="s">
        <v>15</v>
      </c>
    </row>
    <row r="1221" spans="1:9" x14ac:dyDescent="0.2">
      <c r="A1221">
        <v>1220</v>
      </c>
      <c r="B1221" t="s">
        <v>705</v>
      </c>
      <c r="C1221">
        <v>5.6605999999999996</v>
      </c>
      <c r="D1221">
        <v>8.1481999999999992</v>
      </c>
      <c r="E1221">
        <v>9.1220999999999997</v>
      </c>
      <c r="F1221" t="s">
        <v>1</v>
      </c>
      <c r="G1221">
        <v>19.600000000000001</v>
      </c>
      <c r="H1221">
        <v>1</v>
      </c>
      <c r="I1221" t="s">
        <v>13</v>
      </c>
    </row>
    <row r="1222" spans="1:9" x14ac:dyDescent="0.2">
      <c r="A1222">
        <v>1221</v>
      </c>
      <c r="B1222" t="s">
        <v>706</v>
      </c>
      <c r="C1222">
        <v>5.1097999999999999</v>
      </c>
      <c r="D1222">
        <v>7.7926000000000002</v>
      </c>
      <c r="E1222">
        <v>7.7820999999999998</v>
      </c>
      <c r="F1222" t="s">
        <v>1</v>
      </c>
      <c r="G1222">
        <v>58.7</v>
      </c>
      <c r="H1222">
        <v>1</v>
      </c>
      <c r="I1222" t="s">
        <v>13</v>
      </c>
    </row>
    <row r="1223" spans="1:9" x14ac:dyDescent="0.2">
      <c r="A1223">
        <v>1222</v>
      </c>
      <c r="B1223" t="s">
        <v>707</v>
      </c>
      <c r="C1223">
        <v>9.6578999999999997</v>
      </c>
      <c r="D1223">
        <v>8.4677000000000007</v>
      </c>
      <c r="E1223">
        <v>8.6293000000000006</v>
      </c>
      <c r="F1223" t="s">
        <v>1</v>
      </c>
      <c r="G1223">
        <v>19.3</v>
      </c>
      <c r="H1223">
        <v>1</v>
      </c>
      <c r="I1223" t="s">
        <v>15</v>
      </c>
    </row>
    <row r="1224" spans="1:9" x14ac:dyDescent="0.2">
      <c r="A1224">
        <v>1223</v>
      </c>
      <c r="B1224" t="s">
        <v>708</v>
      </c>
      <c r="C1224">
        <v>6.2523999999999997</v>
      </c>
      <c r="D1224">
        <v>7.5319000000000003</v>
      </c>
      <c r="E1224">
        <v>6.8587999999999996</v>
      </c>
      <c r="F1224" t="s">
        <v>1</v>
      </c>
      <c r="G1224">
        <v>10.8</v>
      </c>
      <c r="H1224">
        <v>1</v>
      </c>
      <c r="I1224" t="s">
        <v>13</v>
      </c>
    </row>
    <row r="1225" spans="1:9" x14ac:dyDescent="0.2">
      <c r="A1225">
        <v>1224</v>
      </c>
      <c r="B1225" t="s">
        <v>709</v>
      </c>
      <c r="C1225">
        <v>4.5025000000000004</v>
      </c>
      <c r="D1225">
        <v>6.9295999999999998</v>
      </c>
      <c r="E1225">
        <v>8.7279999999999998</v>
      </c>
      <c r="F1225" t="s">
        <v>1</v>
      </c>
      <c r="G1225">
        <v>4.8</v>
      </c>
      <c r="H1225">
        <v>1</v>
      </c>
      <c r="I1225" t="s">
        <v>13</v>
      </c>
    </row>
    <row r="1226" spans="1:9" x14ac:dyDescent="0.2">
      <c r="A1226">
        <v>1225</v>
      </c>
      <c r="B1226" t="s">
        <v>710</v>
      </c>
      <c r="C1226">
        <v>5.5438999999999998</v>
      </c>
      <c r="D1226">
        <v>6.9635999999999996</v>
      </c>
      <c r="E1226">
        <v>7.4573</v>
      </c>
      <c r="F1226" t="s">
        <v>1</v>
      </c>
      <c r="G1226">
        <v>20.9</v>
      </c>
      <c r="H1226">
        <v>1</v>
      </c>
      <c r="I1226" t="s">
        <v>13</v>
      </c>
    </row>
    <row r="1227" spans="1:9" x14ac:dyDescent="0.2">
      <c r="A1227">
        <v>1226</v>
      </c>
      <c r="B1227" t="s">
        <v>711</v>
      </c>
      <c r="C1227">
        <v>4.5484999999999998</v>
      </c>
      <c r="D1227">
        <v>5.8357999999999999</v>
      </c>
      <c r="E1227">
        <v>7.8460000000000001</v>
      </c>
      <c r="F1227" t="s">
        <v>1</v>
      </c>
      <c r="G1227">
        <v>7.3</v>
      </c>
      <c r="H1227">
        <v>1</v>
      </c>
      <c r="I1227" t="s">
        <v>13</v>
      </c>
    </row>
    <row r="1228" spans="1:9" x14ac:dyDescent="0.2">
      <c r="A1228">
        <v>1227</v>
      </c>
      <c r="B1228" t="s">
        <v>712</v>
      </c>
      <c r="C1228">
        <v>8.8045000000000009</v>
      </c>
      <c r="D1228">
        <v>8.2190999999999992</v>
      </c>
      <c r="E1228">
        <v>8.8262999999999998</v>
      </c>
      <c r="F1228" t="s">
        <v>1</v>
      </c>
      <c r="G1228">
        <v>16</v>
      </c>
      <c r="H1228">
        <v>1</v>
      </c>
      <c r="I1228" t="s">
        <v>15</v>
      </c>
    </row>
    <row r="1229" spans="1:9" x14ac:dyDescent="0.2">
      <c r="A1229">
        <v>1228</v>
      </c>
      <c r="B1229" t="s">
        <v>713</v>
      </c>
      <c r="C1229">
        <v>8.2111999999999998</v>
      </c>
      <c r="D1229">
        <v>8.1415000000000006</v>
      </c>
      <c r="E1229">
        <v>8.5627999999999993</v>
      </c>
      <c r="F1229" t="s">
        <v>1</v>
      </c>
      <c r="G1229">
        <v>18.399999999999999</v>
      </c>
      <c r="H1229">
        <v>1</v>
      </c>
      <c r="I1229" t="s">
        <v>15</v>
      </c>
    </row>
    <row r="1230" spans="1:9" x14ac:dyDescent="0.2">
      <c r="A1230">
        <v>1229</v>
      </c>
      <c r="B1230" t="s">
        <v>714</v>
      </c>
      <c r="C1230">
        <v>6.7388000000000003</v>
      </c>
      <c r="D1230">
        <v>8.0107999999999997</v>
      </c>
      <c r="E1230">
        <v>8.7423999999999999</v>
      </c>
      <c r="F1230" t="s">
        <v>1</v>
      </c>
      <c r="G1230">
        <v>7.6</v>
      </c>
      <c r="H1230">
        <v>1</v>
      </c>
      <c r="I1230" t="s">
        <v>15</v>
      </c>
    </row>
    <row r="1231" spans="1:9" x14ac:dyDescent="0.2">
      <c r="A1231">
        <v>1230</v>
      </c>
      <c r="B1231" t="s">
        <v>715</v>
      </c>
      <c r="C1231">
        <v>5.5750000000000002</v>
      </c>
      <c r="D1231">
        <v>7.5476999999999999</v>
      </c>
      <c r="E1231">
        <v>8.2132000000000005</v>
      </c>
      <c r="F1231" t="s">
        <v>1</v>
      </c>
      <c r="G1231">
        <v>14.7</v>
      </c>
      <c r="H1231">
        <v>1</v>
      </c>
      <c r="I1231" t="s">
        <v>13</v>
      </c>
    </row>
    <row r="1232" spans="1:9" x14ac:dyDescent="0.2">
      <c r="A1232">
        <v>1231</v>
      </c>
      <c r="B1232" t="s">
        <v>716</v>
      </c>
      <c r="C1232">
        <v>5.5506000000000002</v>
      </c>
      <c r="D1232">
        <v>6.6390000000000002</v>
      </c>
      <c r="E1232">
        <v>8.1033000000000008</v>
      </c>
      <c r="F1232" t="s">
        <v>1</v>
      </c>
      <c r="G1232">
        <v>13</v>
      </c>
      <c r="H1232">
        <v>1</v>
      </c>
      <c r="I1232" t="s">
        <v>13</v>
      </c>
    </row>
    <row r="1233" spans="1:9" x14ac:dyDescent="0.2">
      <c r="A1233">
        <v>1232</v>
      </c>
      <c r="B1233" t="s">
        <v>717</v>
      </c>
      <c r="C1233">
        <v>7.2035999999999998</v>
      </c>
      <c r="D1233">
        <v>7.8258000000000001</v>
      </c>
      <c r="E1233">
        <v>7.4710000000000001</v>
      </c>
      <c r="F1233" t="s">
        <v>1</v>
      </c>
      <c r="G1233">
        <v>34.9</v>
      </c>
      <c r="H1233">
        <v>1</v>
      </c>
      <c r="I1233" t="s">
        <v>15</v>
      </c>
    </row>
    <row r="1234" spans="1:9" x14ac:dyDescent="0.2">
      <c r="A1234">
        <v>1233</v>
      </c>
      <c r="B1234" t="s">
        <v>718</v>
      </c>
      <c r="C1234">
        <v>5.2134999999999998</v>
      </c>
      <c r="D1234">
        <v>8.2781000000000002</v>
      </c>
      <c r="E1234">
        <v>9.1292000000000009</v>
      </c>
      <c r="F1234" t="s">
        <v>1</v>
      </c>
      <c r="G1234">
        <v>10.4</v>
      </c>
      <c r="H1234">
        <v>1</v>
      </c>
      <c r="I1234" t="s">
        <v>13</v>
      </c>
    </row>
    <row r="1235" spans="1:9" x14ac:dyDescent="0.2">
      <c r="A1235">
        <v>1234</v>
      </c>
      <c r="B1235" t="s">
        <v>719</v>
      </c>
      <c r="C1235">
        <v>8.0536999999999992</v>
      </c>
      <c r="D1235">
        <v>6.8593999999999999</v>
      </c>
      <c r="E1235">
        <v>7.6177999999999999</v>
      </c>
      <c r="F1235" t="s">
        <v>1</v>
      </c>
      <c r="G1235">
        <v>7.6</v>
      </c>
      <c r="H1235">
        <v>1</v>
      </c>
      <c r="I1235" t="s">
        <v>15</v>
      </c>
    </row>
    <row r="1236" spans="1:9" x14ac:dyDescent="0.2">
      <c r="A1236">
        <v>1235</v>
      </c>
      <c r="B1236" t="s">
        <v>720</v>
      </c>
      <c r="C1236">
        <v>6.2766000000000002</v>
      </c>
      <c r="D1236">
        <v>7.8783000000000003</v>
      </c>
      <c r="E1236">
        <v>8.7370000000000001</v>
      </c>
      <c r="F1236" t="s">
        <v>1</v>
      </c>
      <c r="G1236">
        <v>94.8</v>
      </c>
      <c r="H1236">
        <v>1</v>
      </c>
      <c r="I1236" t="s">
        <v>13</v>
      </c>
    </row>
    <row r="1237" spans="1:9" x14ac:dyDescent="0.2">
      <c r="A1237">
        <v>1236</v>
      </c>
      <c r="B1237" t="s">
        <v>721</v>
      </c>
      <c r="C1237">
        <v>5.4645000000000001</v>
      </c>
      <c r="D1237">
        <v>8.0983999999999998</v>
      </c>
      <c r="E1237">
        <v>7.3182</v>
      </c>
      <c r="F1237" t="s">
        <v>1</v>
      </c>
      <c r="G1237">
        <v>0.1</v>
      </c>
      <c r="H1237">
        <v>1</v>
      </c>
      <c r="I1237" t="s">
        <v>13</v>
      </c>
    </row>
    <row r="1238" spans="1:9" x14ac:dyDescent="0.2">
      <c r="A1238">
        <v>1237</v>
      </c>
      <c r="B1238" t="s">
        <v>722</v>
      </c>
      <c r="C1238">
        <v>4.7674000000000003</v>
      </c>
      <c r="D1238">
        <v>8.2258999999999993</v>
      </c>
      <c r="E1238">
        <v>7.0560999999999998</v>
      </c>
      <c r="F1238" t="s">
        <v>1</v>
      </c>
      <c r="G1238">
        <v>26</v>
      </c>
      <c r="H1238">
        <v>1</v>
      </c>
      <c r="I1238" t="s">
        <v>13</v>
      </c>
    </row>
    <row r="1239" spans="1:9" x14ac:dyDescent="0.2">
      <c r="A1239">
        <v>1238</v>
      </c>
      <c r="B1239" t="s">
        <v>723</v>
      </c>
      <c r="C1239">
        <v>6.3051000000000004</v>
      </c>
      <c r="D1239">
        <v>7.4493999999999998</v>
      </c>
      <c r="E1239">
        <v>8.7738999999999994</v>
      </c>
      <c r="F1239" t="s">
        <v>1</v>
      </c>
      <c r="G1239">
        <v>26.7</v>
      </c>
      <c r="H1239">
        <v>1</v>
      </c>
      <c r="I1239" t="s">
        <v>15</v>
      </c>
    </row>
    <row r="1240" spans="1:9" x14ac:dyDescent="0.2">
      <c r="A1240">
        <v>1239</v>
      </c>
      <c r="B1240" t="s">
        <v>724</v>
      </c>
      <c r="C1240">
        <v>8.7996999999999996</v>
      </c>
      <c r="D1240">
        <v>7.9215999999999998</v>
      </c>
      <c r="E1240">
        <v>8.5420999999999996</v>
      </c>
      <c r="F1240" t="s">
        <v>1</v>
      </c>
      <c r="G1240">
        <v>3.6</v>
      </c>
      <c r="H1240">
        <v>1</v>
      </c>
      <c r="I1240" t="s">
        <v>15</v>
      </c>
    </row>
    <row r="1241" spans="1:9" x14ac:dyDescent="0.2">
      <c r="A1241">
        <v>1240</v>
      </c>
      <c r="B1241" t="s">
        <v>725</v>
      </c>
      <c r="C1241">
        <v>8.4448000000000008</v>
      </c>
      <c r="D1241">
        <v>6.4385000000000003</v>
      </c>
      <c r="E1241">
        <v>8.0373000000000001</v>
      </c>
      <c r="F1241" t="s">
        <v>1</v>
      </c>
      <c r="G1241">
        <v>20.399999999999999</v>
      </c>
      <c r="H1241">
        <v>1</v>
      </c>
      <c r="I1241" t="s">
        <v>15</v>
      </c>
    </row>
    <row r="1242" spans="1:9" x14ac:dyDescent="0.2">
      <c r="A1242">
        <v>1241</v>
      </c>
      <c r="B1242" t="s">
        <v>726</v>
      </c>
      <c r="C1242">
        <v>6.9432</v>
      </c>
      <c r="D1242">
        <v>8.4145000000000003</v>
      </c>
      <c r="E1242">
        <v>7.7435</v>
      </c>
      <c r="F1242" t="s">
        <v>1</v>
      </c>
      <c r="G1242">
        <v>28.4</v>
      </c>
      <c r="H1242">
        <v>1</v>
      </c>
      <c r="I1242" t="s">
        <v>15</v>
      </c>
    </row>
    <row r="1243" spans="1:9" x14ac:dyDescent="0.2">
      <c r="A1243">
        <v>1242</v>
      </c>
      <c r="B1243" t="s">
        <v>727</v>
      </c>
      <c r="C1243">
        <v>5.1985000000000001</v>
      </c>
      <c r="D1243">
        <v>8.2605000000000004</v>
      </c>
      <c r="E1243">
        <v>7.3654000000000002</v>
      </c>
      <c r="F1243" t="s">
        <v>1</v>
      </c>
      <c r="G1243">
        <v>53.9</v>
      </c>
      <c r="H1243">
        <v>1</v>
      </c>
      <c r="I1243" t="s">
        <v>13</v>
      </c>
    </row>
    <row r="1244" spans="1:9" x14ac:dyDescent="0.2">
      <c r="A1244">
        <v>1243</v>
      </c>
      <c r="B1244" t="s">
        <v>728</v>
      </c>
      <c r="C1244">
        <v>4.6138000000000003</v>
      </c>
      <c r="D1244">
        <v>7.6140999999999996</v>
      </c>
      <c r="E1244">
        <v>7.5389999999999997</v>
      </c>
      <c r="F1244" t="s">
        <v>1</v>
      </c>
      <c r="G1244">
        <v>43.2</v>
      </c>
      <c r="H1244">
        <v>1</v>
      </c>
      <c r="I1244" t="s">
        <v>13</v>
      </c>
    </row>
    <row r="1245" spans="1:9" x14ac:dyDescent="0.2">
      <c r="A1245">
        <v>1244</v>
      </c>
      <c r="B1245" t="s">
        <v>729</v>
      </c>
      <c r="C1245">
        <v>6.4348999999999998</v>
      </c>
      <c r="D1245">
        <v>7.3094999999999999</v>
      </c>
      <c r="E1245">
        <v>7.0392000000000001</v>
      </c>
      <c r="F1245" t="s">
        <v>1</v>
      </c>
      <c r="G1245">
        <v>7.6</v>
      </c>
      <c r="H1245">
        <v>1</v>
      </c>
      <c r="I1245" t="s">
        <v>15</v>
      </c>
    </row>
    <row r="1246" spans="1:9" x14ac:dyDescent="0.2">
      <c r="A1246">
        <v>1245</v>
      </c>
      <c r="B1246" t="s">
        <v>730</v>
      </c>
      <c r="C1246">
        <v>6.7904</v>
      </c>
      <c r="D1246">
        <v>7.1729000000000003</v>
      </c>
      <c r="E1246">
        <v>7.3634000000000004</v>
      </c>
      <c r="F1246" t="s">
        <v>1</v>
      </c>
      <c r="G1246">
        <v>9.6999999999999993</v>
      </c>
      <c r="H1246">
        <v>1</v>
      </c>
      <c r="I1246" t="s">
        <v>15</v>
      </c>
    </row>
    <row r="1247" spans="1:9" x14ac:dyDescent="0.2">
      <c r="A1247">
        <v>1246</v>
      </c>
      <c r="B1247" t="s">
        <v>731</v>
      </c>
      <c r="C1247">
        <v>7.1984000000000004</v>
      </c>
      <c r="D1247">
        <v>7.6844000000000001</v>
      </c>
      <c r="E1247">
        <v>7.5736999999999997</v>
      </c>
      <c r="F1247" t="s">
        <v>1</v>
      </c>
      <c r="G1247">
        <v>14.9</v>
      </c>
      <c r="H1247">
        <v>1</v>
      </c>
      <c r="I1247" t="s">
        <v>15</v>
      </c>
    </row>
    <row r="1248" spans="1:9" x14ac:dyDescent="0.2">
      <c r="A1248">
        <v>1247</v>
      </c>
      <c r="B1248" t="s">
        <v>732</v>
      </c>
      <c r="C1248">
        <v>5.7542999999999997</v>
      </c>
      <c r="D1248">
        <v>7.7714999999999996</v>
      </c>
      <c r="E1248">
        <v>8.4417000000000009</v>
      </c>
      <c r="F1248" t="s">
        <v>1</v>
      </c>
      <c r="G1248">
        <v>14.9</v>
      </c>
      <c r="H1248">
        <v>1</v>
      </c>
      <c r="I1248" t="s">
        <v>13</v>
      </c>
    </row>
    <row r="1249" spans="1:9" x14ac:dyDescent="0.2">
      <c r="A1249">
        <v>1248</v>
      </c>
      <c r="B1249" t="s">
        <v>733</v>
      </c>
      <c r="C1249">
        <v>5.1306000000000003</v>
      </c>
      <c r="D1249">
        <v>8.5968</v>
      </c>
      <c r="E1249">
        <v>6.9217000000000004</v>
      </c>
      <c r="F1249" t="s">
        <v>1</v>
      </c>
      <c r="G1249">
        <v>91.8</v>
      </c>
      <c r="H1249">
        <v>1</v>
      </c>
      <c r="I1249" t="s">
        <v>13</v>
      </c>
    </row>
    <row r="1250" spans="1:9" x14ac:dyDescent="0.2">
      <c r="A1250">
        <v>1249</v>
      </c>
      <c r="B1250" t="s">
        <v>734</v>
      </c>
      <c r="C1250">
        <v>5.7911999999999999</v>
      </c>
      <c r="D1250">
        <v>8.0893999999999995</v>
      </c>
      <c r="E1250">
        <v>8.8817000000000004</v>
      </c>
      <c r="F1250" t="s">
        <v>1</v>
      </c>
      <c r="G1250">
        <v>24.8</v>
      </c>
      <c r="H1250">
        <v>1</v>
      </c>
      <c r="I1250" t="s">
        <v>13</v>
      </c>
    </row>
    <row r="1251" spans="1:9" x14ac:dyDescent="0.2">
      <c r="A1251">
        <v>1250</v>
      </c>
      <c r="B1251" t="s">
        <v>735</v>
      </c>
      <c r="C1251">
        <v>4.5254000000000003</v>
      </c>
      <c r="D1251">
        <v>8.3277999999999999</v>
      </c>
      <c r="E1251">
        <v>8.1608999999999998</v>
      </c>
      <c r="F1251" t="s">
        <v>1</v>
      </c>
      <c r="G1251">
        <v>18.5</v>
      </c>
      <c r="H1251">
        <v>1</v>
      </c>
      <c r="I1251" t="s">
        <v>13</v>
      </c>
    </row>
    <row r="1252" spans="1:9" x14ac:dyDescent="0.2">
      <c r="A1252">
        <v>1251</v>
      </c>
      <c r="B1252" t="s">
        <v>736</v>
      </c>
      <c r="C1252">
        <v>7.0166000000000004</v>
      </c>
      <c r="D1252">
        <v>8.2788000000000004</v>
      </c>
      <c r="E1252">
        <v>8.6964000000000006</v>
      </c>
      <c r="F1252" t="s">
        <v>1</v>
      </c>
      <c r="G1252">
        <v>10.6</v>
      </c>
      <c r="H1252">
        <v>1</v>
      </c>
      <c r="I1252" t="s">
        <v>15</v>
      </c>
    </row>
    <row r="1253" spans="1:9" x14ac:dyDescent="0.2">
      <c r="A1253">
        <v>1252</v>
      </c>
      <c r="B1253" t="s">
        <v>737</v>
      </c>
      <c r="C1253">
        <v>6.2835000000000001</v>
      </c>
      <c r="D1253">
        <v>7.5438999999999998</v>
      </c>
      <c r="E1253">
        <v>8.1073000000000004</v>
      </c>
      <c r="F1253" t="s">
        <v>1</v>
      </c>
      <c r="G1253">
        <v>23.5</v>
      </c>
      <c r="H1253">
        <v>1</v>
      </c>
      <c r="I1253" t="s">
        <v>13</v>
      </c>
    </row>
    <row r="1254" spans="1:9" x14ac:dyDescent="0.2">
      <c r="A1254">
        <v>1253</v>
      </c>
      <c r="B1254" t="s">
        <v>738</v>
      </c>
      <c r="C1254">
        <v>8.0995000000000008</v>
      </c>
      <c r="D1254">
        <v>7.9259000000000004</v>
      </c>
      <c r="E1254">
        <v>7.8559000000000001</v>
      </c>
      <c r="F1254" t="s">
        <v>1</v>
      </c>
      <c r="G1254">
        <v>27.8</v>
      </c>
      <c r="H1254">
        <v>1</v>
      </c>
      <c r="I1254" t="s">
        <v>15</v>
      </c>
    </row>
    <row r="1255" spans="1:9" x14ac:dyDescent="0.2">
      <c r="A1255">
        <v>1254</v>
      </c>
      <c r="B1255" t="s">
        <v>739</v>
      </c>
      <c r="C1255">
        <v>4.8331</v>
      </c>
      <c r="D1255">
        <v>6.6349999999999998</v>
      </c>
      <c r="E1255">
        <v>8.8177000000000003</v>
      </c>
      <c r="F1255" t="s">
        <v>1</v>
      </c>
      <c r="G1255">
        <v>38.799999999999997</v>
      </c>
      <c r="H1255">
        <v>1</v>
      </c>
      <c r="I1255" t="s">
        <v>13</v>
      </c>
    </row>
    <row r="1256" spans="1:9" x14ac:dyDescent="0.2">
      <c r="A1256">
        <v>1255</v>
      </c>
      <c r="B1256" t="s">
        <v>740</v>
      </c>
      <c r="C1256">
        <v>6.0936000000000003</v>
      </c>
      <c r="D1256">
        <v>7.5861999999999998</v>
      </c>
      <c r="E1256">
        <v>7.1231</v>
      </c>
      <c r="F1256" t="s">
        <v>1</v>
      </c>
      <c r="G1256">
        <v>8.9</v>
      </c>
      <c r="H1256">
        <v>1</v>
      </c>
      <c r="I1256" t="s">
        <v>13</v>
      </c>
    </row>
    <row r="1257" spans="1:9" x14ac:dyDescent="0.2">
      <c r="A1257">
        <v>1256</v>
      </c>
      <c r="B1257" t="s">
        <v>741</v>
      </c>
      <c r="C1257">
        <v>7.2404999999999999</v>
      </c>
      <c r="D1257">
        <v>7.7110000000000003</v>
      </c>
      <c r="E1257">
        <v>6.8704000000000001</v>
      </c>
      <c r="F1257" t="s">
        <v>1</v>
      </c>
      <c r="G1257">
        <v>20.6</v>
      </c>
      <c r="H1257">
        <v>1</v>
      </c>
      <c r="I1257" t="s">
        <v>15</v>
      </c>
    </row>
    <row r="1258" spans="1:9" x14ac:dyDescent="0.2">
      <c r="A1258">
        <v>1257</v>
      </c>
      <c r="B1258" t="s">
        <v>742</v>
      </c>
      <c r="C1258">
        <v>7.2103999999999999</v>
      </c>
      <c r="D1258">
        <v>8.1271000000000004</v>
      </c>
      <c r="E1258">
        <v>6.9217000000000004</v>
      </c>
      <c r="F1258" t="s">
        <v>1</v>
      </c>
      <c r="G1258">
        <v>127.6</v>
      </c>
      <c r="H1258">
        <v>1</v>
      </c>
      <c r="I1258" t="s">
        <v>15</v>
      </c>
    </row>
    <row r="1259" spans="1:9" x14ac:dyDescent="0.2">
      <c r="A1259">
        <v>1258</v>
      </c>
      <c r="B1259" t="s">
        <v>743</v>
      </c>
      <c r="C1259">
        <v>5.8940999999999999</v>
      </c>
      <c r="D1259">
        <v>8.6765000000000008</v>
      </c>
      <c r="E1259">
        <v>6.9002999999999997</v>
      </c>
      <c r="F1259" t="s">
        <v>1</v>
      </c>
      <c r="G1259">
        <v>5.8</v>
      </c>
      <c r="H1259">
        <v>1</v>
      </c>
      <c r="I1259" t="s">
        <v>13</v>
      </c>
    </row>
    <row r="1260" spans="1:9" x14ac:dyDescent="0.2">
      <c r="A1260">
        <v>1259</v>
      </c>
      <c r="B1260" t="s">
        <v>744</v>
      </c>
      <c r="C1260">
        <v>7.1001000000000003</v>
      </c>
      <c r="D1260">
        <v>7.4336000000000002</v>
      </c>
      <c r="E1260">
        <v>6.8780000000000001</v>
      </c>
      <c r="F1260" t="s">
        <v>1</v>
      </c>
      <c r="G1260">
        <v>7.6</v>
      </c>
      <c r="H1260">
        <v>1</v>
      </c>
      <c r="I1260" t="s">
        <v>15</v>
      </c>
    </row>
    <row r="1261" spans="1:9" x14ac:dyDescent="0.2">
      <c r="A1261">
        <v>1260</v>
      </c>
      <c r="B1261" t="s">
        <v>745</v>
      </c>
      <c r="C1261">
        <v>9.1652000000000005</v>
      </c>
      <c r="D1261">
        <v>8.4335000000000004</v>
      </c>
      <c r="E1261">
        <v>8.1948000000000008</v>
      </c>
      <c r="F1261" t="s">
        <v>1</v>
      </c>
      <c r="G1261">
        <v>33.200000000000003</v>
      </c>
      <c r="H1261">
        <v>1</v>
      </c>
      <c r="I1261" t="s">
        <v>15</v>
      </c>
    </row>
    <row r="1262" spans="1:9" x14ac:dyDescent="0.2">
      <c r="A1262">
        <v>1261</v>
      </c>
      <c r="B1262" t="s">
        <v>746</v>
      </c>
      <c r="C1262">
        <v>6.4170999999999996</v>
      </c>
      <c r="D1262">
        <v>7.3864000000000001</v>
      </c>
      <c r="E1262">
        <v>7.1643999999999997</v>
      </c>
      <c r="F1262" t="s">
        <v>1</v>
      </c>
      <c r="G1262">
        <v>21.7</v>
      </c>
      <c r="H1262">
        <v>1</v>
      </c>
      <c r="I1262" t="s">
        <v>15</v>
      </c>
    </row>
    <row r="1263" spans="1:9" x14ac:dyDescent="0.2">
      <c r="A1263">
        <v>1262</v>
      </c>
      <c r="B1263" t="s">
        <v>747</v>
      </c>
      <c r="C1263">
        <v>7.1214000000000004</v>
      </c>
      <c r="D1263">
        <v>8.0305999999999997</v>
      </c>
      <c r="E1263">
        <v>6.6970999999999998</v>
      </c>
      <c r="F1263" t="s">
        <v>1</v>
      </c>
      <c r="G1263">
        <v>16</v>
      </c>
      <c r="H1263">
        <v>1</v>
      </c>
      <c r="I1263" t="s">
        <v>15</v>
      </c>
    </row>
    <row r="1264" spans="1:9" x14ac:dyDescent="0.2">
      <c r="A1264">
        <v>1263</v>
      </c>
      <c r="B1264" t="s">
        <v>748</v>
      </c>
      <c r="C1264">
        <v>4.8647999999999998</v>
      </c>
      <c r="D1264">
        <v>7.8242000000000003</v>
      </c>
      <c r="E1264">
        <v>8.7274999999999991</v>
      </c>
      <c r="F1264" t="s">
        <v>1</v>
      </c>
      <c r="G1264">
        <v>12.2</v>
      </c>
      <c r="H1264">
        <v>1</v>
      </c>
      <c r="I1264" t="s">
        <v>13</v>
      </c>
    </row>
    <row r="1265" spans="1:9" x14ac:dyDescent="0.2">
      <c r="A1265">
        <v>1264</v>
      </c>
      <c r="B1265" t="s">
        <v>749</v>
      </c>
      <c r="C1265">
        <v>6.7845000000000004</v>
      </c>
      <c r="D1265">
        <v>6.9772999999999996</v>
      </c>
      <c r="E1265">
        <v>7.1859999999999999</v>
      </c>
      <c r="F1265" t="s">
        <v>1</v>
      </c>
      <c r="G1265">
        <v>15.8</v>
      </c>
      <c r="H1265">
        <v>1</v>
      </c>
      <c r="I1265" t="s">
        <v>15</v>
      </c>
    </row>
    <row r="1266" spans="1:9" x14ac:dyDescent="0.2">
      <c r="A1266">
        <v>1265</v>
      </c>
      <c r="B1266" t="s">
        <v>750</v>
      </c>
      <c r="C1266">
        <v>5.3323</v>
      </c>
      <c r="D1266">
        <v>7.7302999999999997</v>
      </c>
      <c r="E1266">
        <v>7.0247000000000002</v>
      </c>
      <c r="F1266" t="s">
        <v>1</v>
      </c>
      <c r="G1266">
        <v>9.1</v>
      </c>
      <c r="H1266">
        <v>1</v>
      </c>
      <c r="I1266" t="s">
        <v>13</v>
      </c>
    </row>
    <row r="1267" spans="1:9" x14ac:dyDescent="0.2">
      <c r="A1267">
        <v>1266</v>
      </c>
      <c r="B1267" t="s">
        <v>751</v>
      </c>
      <c r="C1267">
        <v>6.3216999999999999</v>
      </c>
      <c r="D1267">
        <v>8.1047999999999991</v>
      </c>
      <c r="E1267">
        <v>7.1666999999999996</v>
      </c>
      <c r="F1267" t="s">
        <v>1</v>
      </c>
      <c r="G1267">
        <v>14.5</v>
      </c>
      <c r="H1267">
        <v>1</v>
      </c>
      <c r="I1267" t="s">
        <v>15</v>
      </c>
    </row>
    <row r="1268" spans="1:9" x14ac:dyDescent="0.2">
      <c r="A1268">
        <v>1267</v>
      </c>
      <c r="B1268" t="s">
        <v>752</v>
      </c>
      <c r="C1268">
        <v>5.7173999999999996</v>
      </c>
      <c r="D1268">
        <v>7.8791000000000002</v>
      </c>
      <c r="E1268">
        <v>7.1646000000000001</v>
      </c>
      <c r="F1268" t="s">
        <v>1</v>
      </c>
      <c r="G1268">
        <v>4</v>
      </c>
      <c r="H1268">
        <v>1</v>
      </c>
      <c r="I1268" t="s">
        <v>13</v>
      </c>
    </row>
    <row r="1269" spans="1:9" x14ac:dyDescent="0.2">
      <c r="A1269">
        <v>1268</v>
      </c>
      <c r="B1269" t="s">
        <v>753</v>
      </c>
      <c r="C1269">
        <v>5.2870999999999997</v>
      </c>
      <c r="D1269">
        <v>7.8971999999999998</v>
      </c>
      <c r="E1269">
        <v>6.6501999999999999</v>
      </c>
      <c r="F1269" t="s">
        <v>1</v>
      </c>
      <c r="G1269">
        <v>4.0999999999999996</v>
      </c>
      <c r="H1269">
        <v>1</v>
      </c>
      <c r="I1269" t="s">
        <v>13</v>
      </c>
    </row>
    <row r="1270" spans="1:9" x14ac:dyDescent="0.2">
      <c r="A1270">
        <v>1269</v>
      </c>
      <c r="B1270" t="s">
        <v>754</v>
      </c>
      <c r="C1270">
        <v>4.9688999999999997</v>
      </c>
      <c r="D1270">
        <v>7.2550999999999997</v>
      </c>
      <c r="E1270">
        <v>8.6722000000000001</v>
      </c>
      <c r="F1270" t="s">
        <v>1</v>
      </c>
      <c r="G1270">
        <v>22.2</v>
      </c>
      <c r="H1270">
        <v>1</v>
      </c>
      <c r="I1270" t="s">
        <v>13</v>
      </c>
    </row>
    <row r="1271" spans="1:9" x14ac:dyDescent="0.2">
      <c r="A1271">
        <v>1270</v>
      </c>
      <c r="B1271" t="s">
        <v>755</v>
      </c>
      <c r="C1271">
        <v>8.4621999999999993</v>
      </c>
      <c r="D1271">
        <v>7.2770999999999999</v>
      </c>
      <c r="E1271">
        <v>6.8627000000000002</v>
      </c>
      <c r="F1271" t="s">
        <v>1</v>
      </c>
      <c r="G1271">
        <v>15.7</v>
      </c>
      <c r="H1271">
        <v>1</v>
      </c>
      <c r="I1271" t="s">
        <v>15</v>
      </c>
    </row>
    <row r="1272" spans="1:9" x14ac:dyDescent="0.2">
      <c r="A1272">
        <v>1271</v>
      </c>
      <c r="B1272" t="s">
        <v>756</v>
      </c>
      <c r="C1272">
        <v>6.9215999999999998</v>
      </c>
      <c r="D1272">
        <v>7.8091999999999997</v>
      </c>
      <c r="E1272">
        <v>8.0929000000000002</v>
      </c>
      <c r="F1272" t="s">
        <v>1</v>
      </c>
      <c r="G1272">
        <v>25.7</v>
      </c>
      <c r="H1272">
        <v>1</v>
      </c>
      <c r="I1272" t="s">
        <v>15</v>
      </c>
    </row>
    <row r="1273" spans="1:9" x14ac:dyDescent="0.2">
      <c r="A1273">
        <v>1272</v>
      </c>
      <c r="B1273" t="s">
        <v>757</v>
      </c>
      <c r="C1273">
        <v>4.8018000000000001</v>
      </c>
      <c r="D1273">
        <v>8.5936000000000003</v>
      </c>
      <c r="E1273">
        <v>8.9911999999999992</v>
      </c>
      <c r="F1273" t="s">
        <v>1</v>
      </c>
      <c r="G1273">
        <v>14.7</v>
      </c>
      <c r="H1273">
        <v>1</v>
      </c>
      <c r="I1273" t="s">
        <v>13</v>
      </c>
    </row>
    <row r="1274" spans="1:9" x14ac:dyDescent="0.2">
      <c r="A1274">
        <v>1273</v>
      </c>
      <c r="B1274" t="s">
        <v>758</v>
      </c>
      <c r="C1274">
        <v>6.9973000000000001</v>
      </c>
      <c r="D1274">
        <v>7.7199</v>
      </c>
      <c r="E1274">
        <v>7.0655000000000001</v>
      </c>
      <c r="F1274" t="s">
        <v>1</v>
      </c>
      <c r="G1274">
        <v>6.8</v>
      </c>
      <c r="H1274">
        <v>1</v>
      </c>
      <c r="I1274" t="s">
        <v>15</v>
      </c>
    </row>
    <row r="1275" spans="1:9" x14ac:dyDescent="0.2">
      <c r="A1275">
        <v>1274</v>
      </c>
      <c r="B1275" t="s">
        <v>759</v>
      </c>
      <c r="C1275">
        <v>3.9940000000000002</v>
      </c>
      <c r="D1275">
        <v>7.1397000000000004</v>
      </c>
      <c r="E1275">
        <v>7.2077999999999998</v>
      </c>
      <c r="F1275" t="s">
        <v>1</v>
      </c>
      <c r="G1275">
        <v>59.8</v>
      </c>
      <c r="H1275">
        <v>1</v>
      </c>
      <c r="I1275" t="s">
        <v>13</v>
      </c>
    </row>
    <row r="1276" spans="1:9" x14ac:dyDescent="0.2">
      <c r="A1276">
        <v>1275</v>
      </c>
      <c r="B1276" t="s">
        <v>760</v>
      </c>
      <c r="C1276">
        <v>4.3956999999999997</v>
      </c>
      <c r="D1276">
        <v>7.2803000000000004</v>
      </c>
      <c r="E1276">
        <v>6.6417000000000002</v>
      </c>
      <c r="F1276" t="s">
        <v>1</v>
      </c>
      <c r="G1276">
        <v>44</v>
      </c>
      <c r="H1276">
        <v>1</v>
      </c>
      <c r="I1276" t="s">
        <v>13</v>
      </c>
    </row>
    <row r="1277" spans="1:9" x14ac:dyDescent="0.2">
      <c r="A1277">
        <v>1276</v>
      </c>
      <c r="B1277" t="s">
        <v>761</v>
      </c>
      <c r="C1277">
        <v>6.0648</v>
      </c>
      <c r="D1277">
        <v>8.6831999999999994</v>
      </c>
      <c r="E1277">
        <v>10.022500000000001</v>
      </c>
      <c r="F1277" t="s">
        <v>1</v>
      </c>
      <c r="G1277">
        <v>26.9</v>
      </c>
      <c r="H1277">
        <v>1</v>
      </c>
      <c r="I1277" t="s">
        <v>13</v>
      </c>
    </row>
    <row r="1278" spans="1:9" x14ac:dyDescent="0.2">
      <c r="A1278">
        <v>1277</v>
      </c>
      <c r="B1278" t="s">
        <v>762</v>
      </c>
      <c r="C1278">
        <v>6.8460000000000001</v>
      </c>
      <c r="D1278">
        <v>7.2880000000000003</v>
      </c>
      <c r="E1278">
        <v>8.5304000000000002</v>
      </c>
      <c r="F1278" t="s">
        <v>1</v>
      </c>
      <c r="G1278">
        <v>15.2</v>
      </c>
      <c r="H1278">
        <v>1</v>
      </c>
      <c r="I1278" t="s">
        <v>15</v>
      </c>
    </row>
    <row r="1279" spans="1:9" x14ac:dyDescent="0.2">
      <c r="A1279">
        <v>1278</v>
      </c>
      <c r="B1279" t="s">
        <v>763</v>
      </c>
      <c r="C1279">
        <v>7.3498999999999999</v>
      </c>
      <c r="D1279">
        <v>8.2863000000000007</v>
      </c>
      <c r="E1279">
        <v>8.8409999999999993</v>
      </c>
      <c r="F1279" t="s">
        <v>1</v>
      </c>
      <c r="G1279">
        <v>10.9</v>
      </c>
      <c r="H1279">
        <v>1</v>
      </c>
      <c r="I1279" t="s">
        <v>15</v>
      </c>
    </row>
    <row r="1280" spans="1:9" x14ac:dyDescent="0.2">
      <c r="A1280">
        <v>1279</v>
      </c>
      <c r="B1280" t="s">
        <v>764</v>
      </c>
      <c r="C1280">
        <v>5.4672000000000001</v>
      </c>
      <c r="D1280">
        <v>6.9522000000000004</v>
      </c>
      <c r="E1280">
        <v>6.8821000000000003</v>
      </c>
      <c r="F1280" t="s">
        <v>1</v>
      </c>
      <c r="G1280">
        <v>12.7</v>
      </c>
      <c r="H1280">
        <v>1</v>
      </c>
      <c r="I1280" t="s">
        <v>13</v>
      </c>
    </row>
    <row r="1281" spans="1:9" x14ac:dyDescent="0.2">
      <c r="A1281">
        <v>1280</v>
      </c>
      <c r="B1281" t="s">
        <v>765</v>
      </c>
      <c r="C1281">
        <v>7.7682000000000002</v>
      </c>
      <c r="D1281">
        <v>8.2995000000000001</v>
      </c>
      <c r="E1281">
        <v>9.3946000000000005</v>
      </c>
      <c r="F1281" t="s">
        <v>1</v>
      </c>
      <c r="G1281">
        <v>34.9</v>
      </c>
      <c r="H1281">
        <v>1</v>
      </c>
      <c r="I1281" t="s">
        <v>15</v>
      </c>
    </row>
    <row r="1282" spans="1:9" x14ac:dyDescent="0.2">
      <c r="A1282">
        <v>1281</v>
      </c>
      <c r="B1282" t="s">
        <v>766</v>
      </c>
      <c r="C1282">
        <v>4.1047000000000002</v>
      </c>
      <c r="D1282">
        <v>8.1640999999999995</v>
      </c>
      <c r="E1282">
        <v>8.5728000000000009</v>
      </c>
      <c r="F1282" t="s">
        <v>1</v>
      </c>
      <c r="G1282">
        <v>14.5</v>
      </c>
      <c r="H1282">
        <v>1</v>
      </c>
      <c r="I1282" t="s">
        <v>13</v>
      </c>
    </row>
    <row r="1283" spans="1:9" x14ac:dyDescent="0.2">
      <c r="A1283">
        <v>1282</v>
      </c>
      <c r="B1283" t="s">
        <v>767</v>
      </c>
      <c r="C1283">
        <v>4.8140999999999998</v>
      </c>
      <c r="D1283">
        <v>7.1554000000000002</v>
      </c>
      <c r="E1283">
        <v>8.0713000000000008</v>
      </c>
      <c r="F1283" t="s">
        <v>1</v>
      </c>
      <c r="G1283">
        <v>14.9</v>
      </c>
      <c r="H1283">
        <v>1</v>
      </c>
      <c r="I1283" t="s">
        <v>13</v>
      </c>
    </row>
    <row r="1284" spans="1:9" x14ac:dyDescent="0.2">
      <c r="A1284">
        <v>1283</v>
      </c>
      <c r="B1284" t="s">
        <v>768</v>
      </c>
      <c r="C1284">
        <v>6.1506999999999996</v>
      </c>
      <c r="D1284">
        <v>8.2746999999999993</v>
      </c>
      <c r="E1284">
        <v>9.3431999999999995</v>
      </c>
      <c r="F1284" t="s">
        <v>1</v>
      </c>
      <c r="G1284">
        <v>3.2</v>
      </c>
      <c r="H1284">
        <v>1</v>
      </c>
      <c r="I1284" t="s">
        <v>13</v>
      </c>
    </row>
    <row r="1285" spans="1:9" x14ac:dyDescent="0.2">
      <c r="A1285">
        <v>1284</v>
      </c>
      <c r="B1285" t="s">
        <v>769</v>
      </c>
      <c r="C1285">
        <v>7.8070000000000004</v>
      </c>
      <c r="D1285">
        <v>7.9436</v>
      </c>
      <c r="E1285">
        <v>8.0299999999999994</v>
      </c>
      <c r="F1285" t="s">
        <v>1</v>
      </c>
      <c r="G1285">
        <v>2</v>
      </c>
      <c r="H1285">
        <v>1</v>
      </c>
      <c r="I1285" t="s">
        <v>15</v>
      </c>
    </row>
    <row r="1286" spans="1:9" x14ac:dyDescent="0.2">
      <c r="A1286">
        <v>1285</v>
      </c>
      <c r="B1286" t="s">
        <v>770</v>
      </c>
      <c r="C1286">
        <v>9.0021000000000004</v>
      </c>
      <c r="D1286">
        <v>8.3230000000000004</v>
      </c>
      <c r="E1286">
        <v>6.9903000000000004</v>
      </c>
      <c r="F1286" t="s">
        <v>1</v>
      </c>
      <c r="G1286">
        <v>15.1</v>
      </c>
      <c r="H1286">
        <v>1</v>
      </c>
      <c r="I1286" t="s">
        <v>15</v>
      </c>
    </row>
    <row r="1287" spans="1:9" x14ac:dyDescent="0.2">
      <c r="A1287">
        <v>1286</v>
      </c>
      <c r="B1287" t="s">
        <v>771</v>
      </c>
      <c r="C1287">
        <v>7.8484999999999996</v>
      </c>
      <c r="D1287">
        <v>7.9774000000000003</v>
      </c>
      <c r="E1287">
        <v>9.6647999999999996</v>
      </c>
      <c r="F1287" t="s">
        <v>1</v>
      </c>
      <c r="G1287">
        <v>1</v>
      </c>
      <c r="H1287">
        <v>1</v>
      </c>
      <c r="I1287" t="s">
        <v>15</v>
      </c>
    </row>
    <row r="1288" spans="1:9" x14ac:dyDescent="0.2">
      <c r="A1288">
        <v>1287</v>
      </c>
      <c r="B1288" t="s">
        <v>772</v>
      </c>
      <c r="C1288">
        <v>6.7211999999999996</v>
      </c>
      <c r="D1288">
        <v>7.8882000000000003</v>
      </c>
      <c r="E1288">
        <v>8.5059000000000005</v>
      </c>
      <c r="F1288" t="s">
        <v>1</v>
      </c>
      <c r="G1288">
        <v>6.2</v>
      </c>
      <c r="H1288">
        <v>1</v>
      </c>
      <c r="I1288" t="s">
        <v>15</v>
      </c>
    </row>
    <row r="1289" spans="1:9" x14ac:dyDescent="0.2">
      <c r="A1289">
        <v>1288</v>
      </c>
      <c r="B1289" t="s">
        <v>773</v>
      </c>
      <c r="C1289">
        <v>7.6113999999999997</v>
      </c>
      <c r="D1289">
        <v>8.2222000000000008</v>
      </c>
      <c r="E1289">
        <v>9.4644999999999992</v>
      </c>
      <c r="F1289" t="s">
        <v>1</v>
      </c>
      <c r="G1289">
        <v>23.1</v>
      </c>
      <c r="H1289">
        <v>1</v>
      </c>
      <c r="I1289" t="s">
        <v>15</v>
      </c>
    </row>
    <row r="1290" spans="1:9" x14ac:dyDescent="0.2">
      <c r="A1290">
        <v>1289</v>
      </c>
      <c r="B1290" t="s">
        <v>774</v>
      </c>
      <c r="C1290">
        <v>6.3415999999999997</v>
      </c>
      <c r="D1290">
        <v>7.6692999999999998</v>
      </c>
      <c r="E1290">
        <v>8.4682999999999993</v>
      </c>
      <c r="F1290" t="s">
        <v>1</v>
      </c>
      <c r="G1290">
        <v>2.2000000000000002</v>
      </c>
      <c r="H1290">
        <v>1</v>
      </c>
      <c r="I1290" t="s">
        <v>15</v>
      </c>
    </row>
    <row r="1291" spans="1:9" x14ac:dyDescent="0.2">
      <c r="A1291">
        <v>1290</v>
      </c>
      <c r="B1291" t="s">
        <v>775</v>
      </c>
      <c r="C1291">
        <v>8.0264000000000006</v>
      </c>
      <c r="D1291">
        <v>7.86</v>
      </c>
      <c r="E1291">
        <v>8.6074000000000002</v>
      </c>
      <c r="F1291" t="s">
        <v>1</v>
      </c>
      <c r="G1291">
        <v>11.2</v>
      </c>
      <c r="H1291">
        <v>1</v>
      </c>
      <c r="I1291" t="s">
        <v>15</v>
      </c>
    </row>
    <row r="1292" spans="1:9" x14ac:dyDescent="0.2">
      <c r="A1292">
        <v>1291</v>
      </c>
      <c r="B1292" t="s">
        <v>776</v>
      </c>
      <c r="C1292">
        <v>8.7984000000000009</v>
      </c>
      <c r="D1292">
        <v>8.8915000000000006</v>
      </c>
      <c r="E1292">
        <v>8.2619000000000007</v>
      </c>
      <c r="F1292" t="s">
        <v>1</v>
      </c>
      <c r="G1292">
        <v>13.8</v>
      </c>
      <c r="H1292">
        <v>1</v>
      </c>
      <c r="I1292" t="s">
        <v>15</v>
      </c>
    </row>
    <row r="1293" spans="1:9" x14ac:dyDescent="0.2">
      <c r="A1293">
        <v>1292</v>
      </c>
      <c r="B1293" t="s">
        <v>777</v>
      </c>
      <c r="C1293">
        <v>5.8006000000000002</v>
      </c>
      <c r="D1293">
        <v>7.3048999999999999</v>
      </c>
      <c r="E1293">
        <v>6.3864000000000001</v>
      </c>
      <c r="F1293" t="s">
        <v>1</v>
      </c>
      <c r="G1293">
        <v>3.2</v>
      </c>
      <c r="H1293">
        <v>1</v>
      </c>
      <c r="I1293" t="s">
        <v>13</v>
      </c>
    </row>
    <row r="1294" spans="1:9" x14ac:dyDescent="0.2">
      <c r="A1294">
        <v>1293</v>
      </c>
      <c r="B1294" t="s">
        <v>778</v>
      </c>
      <c r="C1294">
        <v>8.1644000000000005</v>
      </c>
      <c r="D1294">
        <v>8.3245000000000005</v>
      </c>
      <c r="E1294">
        <v>7.2641999999999998</v>
      </c>
      <c r="F1294" t="s">
        <v>1</v>
      </c>
      <c r="G1294">
        <v>1.4</v>
      </c>
      <c r="H1294">
        <v>1</v>
      </c>
      <c r="I1294" t="s">
        <v>15</v>
      </c>
    </row>
    <row r="1295" spans="1:9" x14ac:dyDescent="0.2">
      <c r="A1295">
        <v>1294</v>
      </c>
      <c r="B1295" t="s">
        <v>779</v>
      </c>
      <c r="C1295">
        <v>7.3007999999999997</v>
      </c>
      <c r="D1295">
        <v>8.1446000000000005</v>
      </c>
      <c r="E1295">
        <v>8.1702999999999992</v>
      </c>
      <c r="F1295" t="s">
        <v>1</v>
      </c>
      <c r="G1295">
        <v>5.4</v>
      </c>
      <c r="H1295">
        <v>1</v>
      </c>
      <c r="I1295" t="s">
        <v>15</v>
      </c>
    </row>
    <row r="1296" spans="1:9" x14ac:dyDescent="0.2">
      <c r="A1296">
        <v>1295</v>
      </c>
      <c r="B1296" t="s">
        <v>780</v>
      </c>
      <c r="C1296">
        <v>4.8826999999999998</v>
      </c>
      <c r="D1296">
        <v>6.7868000000000004</v>
      </c>
      <c r="E1296">
        <v>7.9462000000000002</v>
      </c>
      <c r="F1296" t="s">
        <v>1</v>
      </c>
      <c r="G1296">
        <v>16.5</v>
      </c>
      <c r="H1296">
        <v>1</v>
      </c>
      <c r="I1296" t="s">
        <v>13</v>
      </c>
    </row>
    <row r="1297" spans="1:9" x14ac:dyDescent="0.2">
      <c r="A1297">
        <v>1296</v>
      </c>
      <c r="B1297" t="s">
        <v>781</v>
      </c>
      <c r="C1297">
        <v>6.7476000000000003</v>
      </c>
      <c r="D1297">
        <v>7.5753000000000004</v>
      </c>
      <c r="E1297">
        <v>9.4472000000000005</v>
      </c>
      <c r="F1297" t="s">
        <v>1</v>
      </c>
      <c r="G1297">
        <v>26.3</v>
      </c>
      <c r="H1297">
        <v>1</v>
      </c>
      <c r="I1297" t="s">
        <v>15</v>
      </c>
    </row>
    <row r="1298" spans="1:9" x14ac:dyDescent="0.2">
      <c r="A1298">
        <v>1297</v>
      </c>
      <c r="B1298" t="s">
        <v>782</v>
      </c>
      <c r="C1298">
        <v>6.2336999999999998</v>
      </c>
      <c r="D1298">
        <v>7.2987000000000002</v>
      </c>
      <c r="E1298">
        <v>7.7112999999999996</v>
      </c>
      <c r="F1298" t="s">
        <v>1</v>
      </c>
      <c r="G1298">
        <v>2</v>
      </c>
      <c r="H1298">
        <v>1</v>
      </c>
      <c r="I1298" t="s">
        <v>13</v>
      </c>
    </row>
    <row r="1299" spans="1:9" x14ac:dyDescent="0.2">
      <c r="A1299">
        <v>1298</v>
      </c>
      <c r="B1299" t="s">
        <v>783</v>
      </c>
      <c r="C1299">
        <v>10.216799999999999</v>
      </c>
      <c r="D1299">
        <v>8.4916999999999998</v>
      </c>
      <c r="E1299">
        <v>5.6185999999999998</v>
      </c>
      <c r="F1299" t="s">
        <v>1</v>
      </c>
      <c r="G1299">
        <v>28.9</v>
      </c>
      <c r="H1299">
        <v>1</v>
      </c>
      <c r="I1299" t="s">
        <v>15</v>
      </c>
    </row>
    <row r="1300" spans="1:9" x14ac:dyDescent="0.2">
      <c r="A1300">
        <v>1299</v>
      </c>
      <c r="B1300" t="s">
        <v>784</v>
      </c>
      <c r="C1300">
        <v>6.5727000000000002</v>
      </c>
      <c r="D1300">
        <v>8.0556000000000001</v>
      </c>
      <c r="E1300">
        <v>6.9404000000000003</v>
      </c>
      <c r="F1300" t="s">
        <v>1</v>
      </c>
      <c r="G1300">
        <v>15.9</v>
      </c>
      <c r="H1300">
        <v>1</v>
      </c>
      <c r="I1300" t="s">
        <v>15</v>
      </c>
    </row>
    <row r="1301" spans="1:9" x14ac:dyDescent="0.2">
      <c r="A1301">
        <v>1300</v>
      </c>
      <c r="B1301" t="s">
        <v>785</v>
      </c>
      <c r="C1301">
        <v>7.9028</v>
      </c>
      <c r="D1301">
        <v>7.8135000000000003</v>
      </c>
      <c r="E1301">
        <v>6.8472999999999997</v>
      </c>
      <c r="F1301" t="s">
        <v>1</v>
      </c>
      <c r="G1301">
        <v>19.3</v>
      </c>
      <c r="H1301">
        <v>1</v>
      </c>
      <c r="I1301" t="s">
        <v>15</v>
      </c>
    </row>
    <row r="1302" spans="1:9" x14ac:dyDescent="0.2">
      <c r="A1302">
        <v>1301</v>
      </c>
      <c r="B1302" t="s">
        <v>786</v>
      </c>
      <c r="C1302">
        <v>6.2845000000000004</v>
      </c>
      <c r="D1302">
        <v>6.9692999999999996</v>
      </c>
      <c r="E1302">
        <v>7.8819999999999997</v>
      </c>
      <c r="F1302" t="s">
        <v>1</v>
      </c>
      <c r="G1302">
        <v>1.1000000000000001</v>
      </c>
      <c r="H1302">
        <v>1</v>
      </c>
      <c r="I1302" t="s">
        <v>15</v>
      </c>
    </row>
    <row r="1303" spans="1:9" x14ac:dyDescent="0.2">
      <c r="A1303">
        <v>1302</v>
      </c>
      <c r="B1303" t="s">
        <v>787</v>
      </c>
      <c r="C1303">
        <v>8.2609999999999992</v>
      </c>
      <c r="D1303">
        <v>7.907</v>
      </c>
      <c r="E1303">
        <v>7.3167</v>
      </c>
      <c r="F1303" t="s">
        <v>1</v>
      </c>
      <c r="G1303">
        <v>3.8</v>
      </c>
      <c r="H1303">
        <v>1</v>
      </c>
      <c r="I1303" t="s">
        <v>15</v>
      </c>
    </row>
    <row r="1304" spans="1:9" x14ac:dyDescent="0.2">
      <c r="A1304">
        <v>1303</v>
      </c>
      <c r="B1304" t="s">
        <v>788</v>
      </c>
      <c r="C1304">
        <v>5.3377999999999997</v>
      </c>
      <c r="D1304">
        <v>7.8095999999999997</v>
      </c>
      <c r="E1304">
        <v>7.3127000000000004</v>
      </c>
      <c r="F1304" t="s">
        <v>1</v>
      </c>
      <c r="G1304">
        <v>32</v>
      </c>
      <c r="H1304">
        <v>1</v>
      </c>
      <c r="I1304" t="s">
        <v>13</v>
      </c>
    </row>
    <row r="1305" spans="1:9" x14ac:dyDescent="0.2">
      <c r="A1305">
        <v>1304</v>
      </c>
      <c r="B1305" t="s">
        <v>789</v>
      </c>
      <c r="C1305">
        <v>5.4945000000000004</v>
      </c>
      <c r="D1305">
        <v>8.1502999999999997</v>
      </c>
      <c r="E1305">
        <v>6.8468</v>
      </c>
      <c r="F1305" t="s">
        <v>1</v>
      </c>
      <c r="G1305">
        <v>23.1</v>
      </c>
      <c r="H1305">
        <v>1</v>
      </c>
      <c r="I1305" t="s">
        <v>13</v>
      </c>
    </row>
    <row r="1306" spans="1:9" x14ac:dyDescent="0.2">
      <c r="A1306">
        <v>1305</v>
      </c>
      <c r="B1306" t="s">
        <v>790</v>
      </c>
      <c r="C1306">
        <v>9.4949999999999992</v>
      </c>
      <c r="D1306">
        <v>8.6461000000000006</v>
      </c>
      <c r="E1306">
        <v>8.4235000000000007</v>
      </c>
      <c r="F1306" t="s">
        <v>1</v>
      </c>
      <c r="G1306">
        <v>7.1</v>
      </c>
      <c r="H1306">
        <v>1</v>
      </c>
      <c r="I1306" t="s">
        <v>15</v>
      </c>
    </row>
    <row r="1307" spans="1:9" x14ac:dyDescent="0.2">
      <c r="A1307">
        <v>1306</v>
      </c>
      <c r="B1307" t="s">
        <v>791</v>
      </c>
      <c r="C1307">
        <v>4.5662000000000003</v>
      </c>
      <c r="D1307">
        <v>8.3650000000000002</v>
      </c>
      <c r="E1307">
        <v>8.9946000000000002</v>
      </c>
      <c r="F1307" t="s">
        <v>1</v>
      </c>
      <c r="G1307">
        <v>1.1000000000000001</v>
      </c>
      <c r="H1307">
        <v>1</v>
      </c>
      <c r="I1307" t="s">
        <v>13</v>
      </c>
    </row>
    <row r="1308" spans="1:9" x14ac:dyDescent="0.2">
      <c r="A1308">
        <v>1307</v>
      </c>
      <c r="B1308" t="s">
        <v>792</v>
      </c>
      <c r="C1308">
        <v>4.4770000000000003</v>
      </c>
      <c r="D1308">
        <v>6.9584000000000001</v>
      </c>
      <c r="E1308">
        <v>7.3461999999999996</v>
      </c>
      <c r="F1308" t="s">
        <v>1</v>
      </c>
      <c r="G1308">
        <v>30.2</v>
      </c>
      <c r="H1308">
        <v>1</v>
      </c>
      <c r="I1308" t="s">
        <v>13</v>
      </c>
    </row>
    <row r="1309" spans="1:9" x14ac:dyDescent="0.2">
      <c r="A1309">
        <v>1308</v>
      </c>
      <c r="B1309" t="s">
        <v>793</v>
      </c>
      <c r="C1309">
        <v>5.7614999999999998</v>
      </c>
      <c r="D1309">
        <v>8.1935000000000002</v>
      </c>
      <c r="E1309">
        <v>7.1276000000000002</v>
      </c>
      <c r="F1309" t="s">
        <v>1</v>
      </c>
      <c r="G1309">
        <v>0.9</v>
      </c>
      <c r="H1309">
        <v>1</v>
      </c>
      <c r="I1309" t="s">
        <v>13</v>
      </c>
    </row>
    <row r="1310" spans="1:9" x14ac:dyDescent="0.2">
      <c r="A1310">
        <v>1309</v>
      </c>
      <c r="B1310" t="s">
        <v>794</v>
      </c>
      <c r="C1310">
        <v>5.2412999999999998</v>
      </c>
      <c r="D1310">
        <v>6.9880000000000004</v>
      </c>
      <c r="E1310">
        <v>7.5900999999999996</v>
      </c>
      <c r="F1310" t="s">
        <v>1</v>
      </c>
      <c r="G1310">
        <v>41</v>
      </c>
      <c r="H1310">
        <v>0</v>
      </c>
      <c r="I1310" t="s">
        <v>13</v>
      </c>
    </row>
    <row r="1311" spans="1:9" x14ac:dyDescent="0.2">
      <c r="A1311">
        <v>1310</v>
      </c>
      <c r="B1311" t="s">
        <v>795</v>
      </c>
      <c r="C1311">
        <v>4.2117000000000004</v>
      </c>
      <c r="D1311">
        <v>5.8365999999999998</v>
      </c>
      <c r="E1311">
        <v>6.5313999999999997</v>
      </c>
      <c r="F1311" t="s">
        <v>1</v>
      </c>
      <c r="G1311">
        <v>6.7</v>
      </c>
      <c r="H1311">
        <v>1</v>
      </c>
      <c r="I1311" t="s">
        <v>13</v>
      </c>
    </row>
    <row r="1312" spans="1:9" x14ac:dyDescent="0.2">
      <c r="A1312">
        <v>1311</v>
      </c>
      <c r="B1312" t="s">
        <v>796</v>
      </c>
      <c r="C1312">
        <v>8.1020000000000003</v>
      </c>
      <c r="D1312">
        <v>7.6185</v>
      </c>
      <c r="E1312">
        <v>7.3129</v>
      </c>
      <c r="F1312" t="s">
        <v>1</v>
      </c>
      <c r="G1312">
        <v>12.4</v>
      </c>
      <c r="H1312">
        <v>1</v>
      </c>
      <c r="I1312" t="s">
        <v>15</v>
      </c>
    </row>
    <row r="1313" spans="1:9" x14ac:dyDescent="0.2">
      <c r="A1313">
        <v>1312</v>
      </c>
      <c r="B1313" t="s">
        <v>797</v>
      </c>
      <c r="C1313">
        <v>6.9813000000000001</v>
      </c>
      <c r="D1313">
        <v>7.7474999999999996</v>
      </c>
      <c r="E1313">
        <v>7.7598000000000003</v>
      </c>
      <c r="F1313" t="s">
        <v>1</v>
      </c>
      <c r="G1313">
        <v>1</v>
      </c>
      <c r="H1313">
        <v>1</v>
      </c>
      <c r="I1313" t="s">
        <v>15</v>
      </c>
    </row>
    <row r="1314" spans="1:9" x14ac:dyDescent="0.2">
      <c r="A1314">
        <v>1313</v>
      </c>
      <c r="B1314" t="s">
        <v>798</v>
      </c>
      <c r="C1314">
        <v>5.6817000000000002</v>
      </c>
      <c r="D1314">
        <v>7.0964999999999998</v>
      </c>
      <c r="E1314">
        <v>8.7609999999999992</v>
      </c>
      <c r="F1314" t="s">
        <v>1</v>
      </c>
      <c r="G1314">
        <v>2</v>
      </c>
      <c r="H1314">
        <v>1</v>
      </c>
      <c r="I1314" t="s">
        <v>13</v>
      </c>
    </row>
    <row r="1315" spans="1:9" x14ac:dyDescent="0.2">
      <c r="A1315">
        <v>1314</v>
      </c>
      <c r="B1315" t="s">
        <v>799</v>
      </c>
      <c r="C1315">
        <v>4.4055999999999997</v>
      </c>
      <c r="D1315">
        <v>5.6013999999999999</v>
      </c>
      <c r="E1315">
        <v>7.9187000000000003</v>
      </c>
      <c r="F1315" t="s">
        <v>1</v>
      </c>
      <c r="G1315">
        <v>17.8</v>
      </c>
      <c r="H1315">
        <v>1</v>
      </c>
      <c r="I1315" t="s">
        <v>13</v>
      </c>
    </row>
    <row r="1316" spans="1:9" x14ac:dyDescent="0.2">
      <c r="A1316">
        <v>1315</v>
      </c>
      <c r="B1316" t="s">
        <v>800</v>
      </c>
      <c r="C1316">
        <v>8.1012000000000004</v>
      </c>
      <c r="D1316">
        <v>7.6837</v>
      </c>
      <c r="E1316">
        <v>7.3400999999999996</v>
      </c>
      <c r="F1316" t="s">
        <v>1</v>
      </c>
      <c r="G1316">
        <v>17.899999999999999</v>
      </c>
      <c r="H1316">
        <v>1</v>
      </c>
      <c r="I1316" t="s">
        <v>15</v>
      </c>
    </row>
    <row r="1317" spans="1:9" x14ac:dyDescent="0.2">
      <c r="A1317">
        <v>1316</v>
      </c>
      <c r="B1317" t="s">
        <v>801</v>
      </c>
      <c r="C1317">
        <v>5.1783999999999999</v>
      </c>
      <c r="D1317">
        <v>6.6464999999999996</v>
      </c>
      <c r="E1317">
        <v>7.2297000000000002</v>
      </c>
      <c r="F1317" t="s">
        <v>1</v>
      </c>
      <c r="G1317">
        <v>7.6</v>
      </c>
      <c r="H1317">
        <v>1</v>
      </c>
      <c r="I1317" t="s">
        <v>13</v>
      </c>
    </row>
    <row r="1318" spans="1:9" x14ac:dyDescent="0.2">
      <c r="A1318">
        <v>1317</v>
      </c>
      <c r="B1318" t="s">
        <v>802</v>
      </c>
      <c r="C1318">
        <v>6.3747999999999996</v>
      </c>
      <c r="D1318">
        <v>7.8695000000000004</v>
      </c>
      <c r="E1318">
        <v>7.9356</v>
      </c>
      <c r="F1318" t="s">
        <v>1</v>
      </c>
      <c r="G1318">
        <v>5.9</v>
      </c>
      <c r="H1318">
        <v>1</v>
      </c>
      <c r="I1318" t="s">
        <v>15</v>
      </c>
    </row>
    <row r="1319" spans="1:9" x14ac:dyDescent="0.2">
      <c r="A1319">
        <v>1318</v>
      </c>
      <c r="B1319" t="s">
        <v>803</v>
      </c>
      <c r="C1319">
        <v>6.6497000000000002</v>
      </c>
      <c r="D1319">
        <v>7.2900999999999998</v>
      </c>
      <c r="E1319">
        <v>7.6969000000000003</v>
      </c>
      <c r="F1319" t="s">
        <v>1</v>
      </c>
      <c r="G1319">
        <v>7.2</v>
      </c>
      <c r="H1319">
        <v>0</v>
      </c>
      <c r="I1319" t="s">
        <v>15</v>
      </c>
    </row>
    <row r="1320" spans="1:9" x14ac:dyDescent="0.2">
      <c r="A1320">
        <v>1319</v>
      </c>
      <c r="B1320" t="s">
        <v>804</v>
      </c>
      <c r="C1320">
        <v>6.0335999999999999</v>
      </c>
      <c r="D1320">
        <v>8.5152999999999999</v>
      </c>
      <c r="E1320">
        <v>8.6028000000000002</v>
      </c>
      <c r="F1320" t="s">
        <v>1</v>
      </c>
      <c r="G1320">
        <v>17.5</v>
      </c>
      <c r="H1320">
        <v>1</v>
      </c>
      <c r="I1320" t="s">
        <v>13</v>
      </c>
    </row>
    <row r="1321" spans="1:9" x14ac:dyDescent="0.2">
      <c r="A1321">
        <v>1320</v>
      </c>
      <c r="B1321" t="s">
        <v>805</v>
      </c>
      <c r="C1321">
        <v>7.8109000000000002</v>
      </c>
      <c r="D1321">
        <v>8.1904000000000003</v>
      </c>
      <c r="E1321">
        <v>9.8055000000000003</v>
      </c>
      <c r="F1321" t="s">
        <v>1</v>
      </c>
      <c r="G1321">
        <v>8</v>
      </c>
      <c r="H1321">
        <v>0</v>
      </c>
      <c r="I1321" t="s">
        <v>15</v>
      </c>
    </row>
    <row r="1322" spans="1:9" x14ac:dyDescent="0.2">
      <c r="A1322">
        <v>1321</v>
      </c>
      <c r="B1322" t="s">
        <v>806</v>
      </c>
      <c r="C1322">
        <v>6.2451999999999996</v>
      </c>
      <c r="D1322">
        <v>6.8033999999999999</v>
      </c>
      <c r="E1322">
        <v>7.3535000000000004</v>
      </c>
      <c r="F1322" t="s">
        <v>1</v>
      </c>
      <c r="G1322">
        <v>0.4</v>
      </c>
      <c r="H1322">
        <v>1</v>
      </c>
      <c r="I1322" t="s">
        <v>13</v>
      </c>
    </row>
    <row r="1323" spans="1:9" x14ac:dyDescent="0.2">
      <c r="A1323">
        <v>1322</v>
      </c>
      <c r="B1323" t="s">
        <v>807</v>
      </c>
      <c r="C1323">
        <v>4.9286000000000003</v>
      </c>
      <c r="D1323">
        <v>6.8979999999999997</v>
      </c>
      <c r="E1323">
        <v>8.6783000000000001</v>
      </c>
      <c r="F1323" t="s">
        <v>1</v>
      </c>
      <c r="G1323">
        <v>3.8</v>
      </c>
      <c r="H1323">
        <v>0</v>
      </c>
      <c r="I1323" t="s">
        <v>13</v>
      </c>
    </row>
    <row r="1324" spans="1:9" x14ac:dyDescent="0.2">
      <c r="A1324">
        <v>1323</v>
      </c>
      <c r="B1324" t="s">
        <v>808</v>
      </c>
      <c r="C1324">
        <v>4.2971000000000004</v>
      </c>
      <c r="D1324">
        <v>5.0652999999999997</v>
      </c>
      <c r="E1324">
        <v>7.4638</v>
      </c>
      <c r="F1324" t="s">
        <v>1</v>
      </c>
      <c r="G1324">
        <v>3.4</v>
      </c>
      <c r="H1324">
        <v>0</v>
      </c>
      <c r="I1324" t="s">
        <v>13</v>
      </c>
    </row>
    <row r="1325" spans="1:9" x14ac:dyDescent="0.2">
      <c r="A1325">
        <v>1324</v>
      </c>
      <c r="B1325" t="s">
        <v>809</v>
      </c>
      <c r="C1325">
        <v>4.3526999999999996</v>
      </c>
      <c r="D1325">
        <v>8.1056000000000008</v>
      </c>
      <c r="E1325">
        <v>8.3010000000000002</v>
      </c>
      <c r="F1325" t="s">
        <v>1</v>
      </c>
      <c r="G1325">
        <v>13.8</v>
      </c>
      <c r="H1325">
        <v>1</v>
      </c>
      <c r="I1325" t="s">
        <v>13</v>
      </c>
    </row>
    <row r="1326" spans="1:9" x14ac:dyDescent="0.2">
      <c r="A1326">
        <v>1325</v>
      </c>
      <c r="B1326" t="s">
        <v>810</v>
      </c>
      <c r="C1326">
        <v>4.0590000000000002</v>
      </c>
      <c r="D1326">
        <v>8.3849999999999998</v>
      </c>
      <c r="E1326">
        <v>8.1297999999999995</v>
      </c>
      <c r="F1326" t="s">
        <v>1</v>
      </c>
      <c r="G1326">
        <v>50.5</v>
      </c>
      <c r="H1326">
        <v>1</v>
      </c>
      <c r="I1326" t="s">
        <v>13</v>
      </c>
    </row>
    <row r="1327" spans="1:9" x14ac:dyDescent="0.2">
      <c r="A1327">
        <v>1326</v>
      </c>
      <c r="B1327" t="s">
        <v>811</v>
      </c>
      <c r="C1327">
        <v>6.7098000000000004</v>
      </c>
      <c r="D1327">
        <v>7.9424000000000001</v>
      </c>
      <c r="E1327">
        <v>6.4352</v>
      </c>
      <c r="F1327" t="s">
        <v>1</v>
      </c>
      <c r="G1327">
        <v>19.100000000000001</v>
      </c>
      <c r="H1327">
        <v>0</v>
      </c>
      <c r="I1327" t="s">
        <v>15</v>
      </c>
    </row>
    <row r="1328" spans="1:9" x14ac:dyDescent="0.2">
      <c r="A1328">
        <v>1327</v>
      </c>
      <c r="B1328" t="s">
        <v>812</v>
      </c>
      <c r="C1328">
        <v>5.9070999999999998</v>
      </c>
      <c r="D1328">
        <v>6.8616000000000001</v>
      </c>
      <c r="E1328">
        <v>9.1114999999999995</v>
      </c>
      <c r="F1328" t="s">
        <v>1</v>
      </c>
      <c r="G1328">
        <v>53.2</v>
      </c>
      <c r="H1328">
        <v>0</v>
      </c>
      <c r="I1328" t="s">
        <v>13</v>
      </c>
    </row>
    <row r="1329" spans="1:9" x14ac:dyDescent="0.2">
      <c r="A1329">
        <v>1328</v>
      </c>
      <c r="B1329" t="s">
        <v>813</v>
      </c>
      <c r="C1329">
        <v>5.8495999999999997</v>
      </c>
      <c r="D1329">
        <v>6.9345999999999997</v>
      </c>
      <c r="E1329">
        <v>9.1681000000000008</v>
      </c>
      <c r="F1329" t="s">
        <v>1</v>
      </c>
      <c r="G1329">
        <v>13.3</v>
      </c>
      <c r="H1329">
        <v>1</v>
      </c>
      <c r="I1329" t="s">
        <v>13</v>
      </c>
    </row>
    <row r="1330" spans="1:9" x14ac:dyDescent="0.2">
      <c r="A1330">
        <v>1329</v>
      </c>
      <c r="B1330" t="s">
        <v>814</v>
      </c>
      <c r="C1330">
        <v>5.0693000000000001</v>
      </c>
      <c r="D1330">
        <v>6.9401999999999999</v>
      </c>
      <c r="E1330">
        <v>6.5025000000000004</v>
      </c>
      <c r="F1330" t="s">
        <v>1</v>
      </c>
      <c r="G1330">
        <v>3.9</v>
      </c>
      <c r="H1330">
        <v>1</v>
      </c>
      <c r="I1330" t="s">
        <v>13</v>
      </c>
    </row>
    <row r="1331" spans="1:9" x14ac:dyDescent="0.2">
      <c r="A1331">
        <v>1330</v>
      </c>
      <c r="B1331" t="s">
        <v>815</v>
      </c>
      <c r="C1331">
        <v>6.4459</v>
      </c>
      <c r="D1331">
        <v>7.7752999999999997</v>
      </c>
      <c r="E1331">
        <v>6.9515000000000002</v>
      </c>
      <c r="F1331" t="s">
        <v>1</v>
      </c>
      <c r="G1331">
        <v>17.600000000000001</v>
      </c>
      <c r="H1331">
        <v>1</v>
      </c>
      <c r="I1331" t="s">
        <v>15</v>
      </c>
    </row>
    <row r="1332" spans="1:9" x14ac:dyDescent="0.2">
      <c r="A1332">
        <v>1331</v>
      </c>
      <c r="B1332" t="s">
        <v>816</v>
      </c>
      <c r="C1332">
        <v>3.8942000000000001</v>
      </c>
      <c r="D1332">
        <v>6.3384</v>
      </c>
      <c r="E1332">
        <v>7.4741</v>
      </c>
      <c r="F1332" t="s">
        <v>1</v>
      </c>
      <c r="G1332">
        <v>26.1</v>
      </c>
      <c r="H1332">
        <v>0</v>
      </c>
      <c r="I1332" t="s">
        <v>13</v>
      </c>
    </row>
    <row r="1333" spans="1:9" x14ac:dyDescent="0.2">
      <c r="A1333">
        <v>1332</v>
      </c>
      <c r="B1333" t="s">
        <v>817</v>
      </c>
      <c r="C1333">
        <v>3.8813</v>
      </c>
      <c r="D1333">
        <v>6.0921000000000003</v>
      </c>
      <c r="E1333">
        <v>7.6917</v>
      </c>
      <c r="F1333" t="s">
        <v>1</v>
      </c>
      <c r="G1333">
        <v>16.399999999999999</v>
      </c>
      <c r="H1333">
        <v>1</v>
      </c>
      <c r="I1333" t="s">
        <v>13</v>
      </c>
    </row>
    <row r="1334" spans="1:9" x14ac:dyDescent="0.2">
      <c r="A1334">
        <v>1333</v>
      </c>
      <c r="B1334" t="s">
        <v>818</v>
      </c>
      <c r="C1334">
        <v>7.3228</v>
      </c>
      <c r="D1334">
        <v>7.9275000000000002</v>
      </c>
      <c r="E1334">
        <v>7.6657000000000002</v>
      </c>
      <c r="F1334" t="s">
        <v>1</v>
      </c>
      <c r="G1334">
        <v>4.3</v>
      </c>
      <c r="H1334">
        <v>0</v>
      </c>
      <c r="I1334" t="s">
        <v>15</v>
      </c>
    </row>
    <row r="1335" spans="1:9" x14ac:dyDescent="0.2">
      <c r="A1335">
        <v>1334</v>
      </c>
      <c r="B1335" t="s">
        <v>819</v>
      </c>
      <c r="C1335">
        <v>7.1948999999999996</v>
      </c>
      <c r="D1335">
        <v>7.9410999999999996</v>
      </c>
      <c r="E1335">
        <v>6.6684000000000001</v>
      </c>
      <c r="F1335" t="s">
        <v>1</v>
      </c>
      <c r="G1335">
        <v>29</v>
      </c>
      <c r="H1335">
        <v>1</v>
      </c>
      <c r="I1335" t="s">
        <v>15</v>
      </c>
    </row>
    <row r="1336" spans="1:9" x14ac:dyDescent="0.2">
      <c r="A1336">
        <v>1335</v>
      </c>
      <c r="B1336" t="s">
        <v>820</v>
      </c>
      <c r="C1336">
        <v>7.4326999999999996</v>
      </c>
      <c r="D1336">
        <v>8.1750000000000007</v>
      </c>
      <c r="E1336">
        <v>7.0647000000000002</v>
      </c>
      <c r="F1336" t="s">
        <v>1</v>
      </c>
      <c r="G1336">
        <v>4.5999999999999996</v>
      </c>
      <c r="H1336">
        <v>1</v>
      </c>
      <c r="I1336" t="s">
        <v>15</v>
      </c>
    </row>
    <row r="1337" spans="1:9" x14ac:dyDescent="0.2">
      <c r="A1337">
        <v>1336</v>
      </c>
      <c r="B1337" t="s">
        <v>821</v>
      </c>
      <c r="C1337">
        <v>8.3336000000000006</v>
      </c>
      <c r="D1337">
        <v>7.6109</v>
      </c>
      <c r="E1337">
        <v>9.6013999999999999</v>
      </c>
      <c r="F1337" t="s">
        <v>1</v>
      </c>
      <c r="I1337" t="s">
        <v>15</v>
      </c>
    </row>
    <row r="1338" spans="1:9" x14ac:dyDescent="0.2">
      <c r="A1338">
        <v>1337</v>
      </c>
      <c r="B1338" t="s">
        <v>822</v>
      </c>
      <c r="C1338">
        <v>9.2789999999999999</v>
      </c>
      <c r="D1338">
        <v>7.3076999999999996</v>
      </c>
      <c r="E1338">
        <v>8.6151</v>
      </c>
      <c r="F1338" t="s">
        <v>1</v>
      </c>
      <c r="G1338">
        <v>10.3</v>
      </c>
      <c r="H1338">
        <v>1</v>
      </c>
      <c r="I1338" t="s">
        <v>15</v>
      </c>
    </row>
    <row r="1339" spans="1:9" x14ac:dyDescent="0.2">
      <c r="A1339">
        <v>1338</v>
      </c>
      <c r="B1339" t="s">
        <v>823</v>
      </c>
      <c r="C1339">
        <v>5.2508999999999997</v>
      </c>
      <c r="D1339">
        <v>8.8686000000000007</v>
      </c>
      <c r="E1339">
        <v>7.6215999999999999</v>
      </c>
      <c r="F1339" t="s">
        <v>1</v>
      </c>
      <c r="G1339">
        <v>14</v>
      </c>
      <c r="H1339">
        <v>1</v>
      </c>
      <c r="I1339" t="s">
        <v>13</v>
      </c>
    </row>
    <row r="1340" spans="1:9" x14ac:dyDescent="0.2">
      <c r="A1340">
        <v>1339</v>
      </c>
      <c r="B1340" t="s">
        <v>824</v>
      </c>
      <c r="C1340">
        <v>6.0297000000000001</v>
      </c>
      <c r="D1340">
        <v>7.6837</v>
      </c>
      <c r="E1340">
        <v>8.4701000000000004</v>
      </c>
      <c r="F1340" t="s">
        <v>1</v>
      </c>
      <c r="G1340">
        <v>9.1</v>
      </c>
      <c r="H1340">
        <v>1</v>
      </c>
      <c r="I1340" t="s">
        <v>13</v>
      </c>
    </row>
    <row r="1341" spans="1:9" x14ac:dyDescent="0.2">
      <c r="A1341">
        <v>1340</v>
      </c>
      <c r="B1341" t="s">
        <v>825</v>
      </c>
      <c r="C1341">
        <v>7.8064</v>
      </c>
      <c r="D1341">
        <v>8.3371999999999993</v>
      </c>
      <c r="E1341">
        <v>9.2334999999999994</v>
      </c>
      <c r="F1341" t="s">
        <v>1</v>
      </c>
      <c r="G1341">
        <v>21.2</v>
      </c>
      <c r="H1341">
        <v>1</v>
      </c>
      <c r="I1341" t="s">
        <v>15</v>
      </c>
    </row>
    <row r="1342" spans="1:9" x14ac:dyDescent="0.2">
      <c r="A1342">
        <v>1341</v>
      </c>
      <c r="B1342" t="s">
        <v>826</v>
      </c>
      <c r="C1342">
        <v>7.1359000000000004</v>
      </c>
      <c r="D1342">
        <v>7.8094000000000001</v>
      </c>
      <c r="E1342">
        <v>8.0414999999999992</v>
      </c>
      <c r="F1342" t="s">
        <v>1</v>
      </c>
      <c r="G1342">
        <v>14</v>
      </c>
      <c r="H1342">
        <v>1</v>
      </c>
      <c r="I1342" t="s">
        <v>15</v>
      </c>
    </row>
    <row r="1343" spans="1:9" x14ac:dyDescent="0.2">
      <c r="A1343">
        <v>1342</v>
      </c>
      <c r="B1343" t="s">
        <v>827</v>
      </c>
      <c r="C1343">
        <v>5.218</v>
      </c>
      <c r="D1343">
        <v>6.6681999999999997</v>
      </c>
      <c r="E1343">
        <v>7.3446999999999996</v>
      </c>
      <c r="F1343" t="s">
        <v>1</v>
      </c>
      <c r="G1343">
        <v>6.4</v>
      </c>
      <c r="H1343">
        <v>0</v>
      </c>
      <c r="I1343" t="s">
        <v>13</v>
      </c>
    </row>
    <row r="1344" spans="1:9" x14ac:dyDescent="0.2">
      <c r="A1344">
        <v>1343</v>
      </c>
      <c r="B1344" t="s">
        <v>828</v>
      </c>
      <c r="C1344">
        <v>5.2727000000000004</v>
      </c>
      <c r="D1344">
        <v>7.9641999999999999</v>
      </c>
      <c r="E1344">
        <v>7.7013999999999996</v>
      </c>
      <c r="F1344" t="s">
        <v>1</v>
      </c>
      <c r="G1344">
        <v>11.8</v>
      </c>
      <c r="H1344">
        <v>0</v>
      </c>
      <c r="I1344" t="s">
        <v>13</v>
      </c>
    </row>
    <row r="1345" spans="1:9" x14ac:dyDescent="0.2">
      <c r="A1345">
        <v>1344</v>
      </c>
      <c r="B1345" t="s">
        <v>829</v>
      </c>
      <c r="C1345">
        <v>4.75</v>
      </c>
      <c r="D1345">
        <v>6.4969000000000001</v>
      </c>
      <c r="E1345">
        <v>7.3037000000000001</v>
      </c>
      <c r="F1345" t="s">
        <v>1</v>
      </c>
      <c r="G1345">
        <v>21.9</v>
      </c>
      <c r="H1345">
        <v>1</v>
      </c>
      <c r="I1345" t="s">
        <v>13</v>
      </c>
    </row>
    <row r="1346" spans="1:9" x14ac:dyDescent="0.2">
      <c r="A1346">
        <v>1345</v>
      </c>
      <c r="B1346" t="s">
        <v>830</v>
      </c>
      <c r="C1346">
        <v>4.9699</v>
      </c>
      <c r="D1346">
        <v>7.6757999999999997</v>
      </c>
      <c r="E1346">
        <v>7.78</v>
      </c>
      <c r="F1346" t="s">
        <v>1</v>
      </c>
      <c r="G1346">
        <v>8.6</v>
      </c>
      <c r="H1346">
        <v>0</v>
      </c>
      <c r="I1346" t="s">
        <v>13</v>
      </c>
    </row>
    <row r="1347" spans="1:9" x14ac:dyDescent="0.2">
      <c r="A1347">
        <v>1346</v>
      </c>
      <c r="B1347" t="s">
        <v>831</v>
      </c>
      <c r="C1347">
        <v>7.3771000000000004</v>
      </c>
      <c r="D1347">
        <v>8.4878</v>
      </c>
      <c r="E1347">
        <v>6.7502000000000004</v>
      </c>
      <c r="F1347" t="s">
        <v>1</v>
      </c>
      <c r="G1347">
        <v>0.7</v>
      </c>
      <c r="H1347">
        <v>1</v>
      </c>
      <c r="I1347" t="s">
        <v>15</v>
      </c>
    </row>
    <row r="1348" spans="1:9" x14ac:dyDescent="0.2">
      <c r="A1348">
        <v>1347</v>
      </c>
      <c r="B1348" t="s">
        <v>832</v>
      </c>
      <c r="C1348">
        <v>5.9455999999999998</v>
      </c>
      <c r="D1348">
        <v>7.2827999999999999</v>
      </c>
      <c r="E1348">
        <v>6.7544000000000004</v>
      </c>
      <c r="F1348" t="s">
        <v>1</v>
      </c>
      <c r="G1348">
        <v>14.3</v>
      </c>
      <c r="H1348">
        <v>1</v>
      </c>
      <c r="I1348" t="s">
        <v>13</v>
      </c>
    </row>
    <row r="1349" spans="1:9" x14ac:dyDescent="0.2">
      <c r="A1349">
        <v>1348</v>
      </c>
      <c r="B1349" t="s">
        <v>833</v>
      </c>
      <c r="C1349">
        <v>4.5038999999999998</v>
      </c>
      <c r="D1349">
        <v>7.8760000000000003</v>
      </c>
      <c r="E1349">
        <v>7.1247999999999996</v>
      </c>
      <c r="F1349" t="s">
        <v>1</v>
      </c>
      <c r="G1349">
        <v>3.4</v>
      </c>
      <c r="H1349">
        <v>0</v>
      </c>
      <c r="I1349" t="s">
        <v>13</v>
      </c>
    </row>
    <row r="1350" spans="1:9" x14ac:dyDescent="0.2">
      <c r="A1350">
        <v>1349</v>
      </c>
      <c r="B1350" t="s">
        <v>834</v>
      </c>
      <c r="C1350">
        <v>8.4770000000000003</v>
      </c>
      <c r="D1350">
        <v>8.2584</v>
      </c>
      <c r="E1350">
        <v>7.6878000000000002</v>
      </c>
      <c r="F1350" t="s">
        <v>1</v>
      </c>
      <c r="G1350">
        <v>10.8</v>
      </c>
      <c r="H1350">
        <v>1</v>
      </c>
      <c r="I1350" t="s">
        <v>15</v>
      </c>
    </row>
    <row r="1351" spans="1:9" x14ac:dyDescent="0.2">
      <c r="A1351">
        <v>1350</v>
      </c>
      <c r="B1351" t="s">
        <v>835</v>
      </c>
      <c r="C1351">
        <v>6.6257999999999999</v>
      </c>
      <c r="D1351">
        <v>8.5945</v>
      </c>
      <c r="E1351">
        <v>9.4757999999999996</v>
      </c>
      <c r="F1351" t="s">
        <v>1</v>
      </c>
      <c r="G1351">
        <v>9.1</v>
      </c>
      <c r="H1351">
        <v>1</v>
      </c>
      <c r="I1351" t="s">
        <v>15</v>
      </c>
    </row>
    <row r="1352" spans="1:9" x14ac:dyDescent="0.2">
      <c r="A1352">
        <v>1351</v>
      </c>
      <c r="B1352" t="s">
        <v>836</v>
      </c>
      <c r="C1352">
        <v>6.0659999999999998</v>
      </c>
      <c r="D1352">
        <v>7.2073999999999998</v>
      </c>
      <c r="E1352">
        <v>6.5370999999999997</v>
      </c>
      <c r="F1352" t="s">
        <v>1</v>
      </c>
      <c r="G1352">
        <v>6</v>
      </c>
      <c r="H1352">
        <v>0</v>
      </c>
      <c r="I1352" t="s">
        <v>13</v>
      </c>
    </row>
    <row r="1353" spans="1:9" x14ac:dyDescent="0.2">
      <c r="A1353">
        <v>1352</v>
      </c>
      <c r="B1353" t="s">
        <v>837</v>
      </c>
      <c r="C1353">
        <v>4.8971</v>
      </c>
      <c r="D1353">
        <v>7.4558</v>
      </c>
      <c r="E1353">
        <v>9.4728999999999992</v>
      </c>
      <c r="F1353" t="s">
        <v>1</v>
      </c>
      <c r="G1353">
        <v>12.9</v>
      </c>
      <c r="H1353">
        <v>1</v>
      </c>
      <c r="I1353" t="s">
        <v>13</v>
      </c>
    </row>
    <row r="1354" spans="1:9" x14ac:dyDescent="0.2">
      <c r="A1354">
        <v>1353</v>
      </c>
      <c r="B1354" t="s">
        <v>838</v>
      </c>
      <c r="C1354">
        <v>7.4820000000000002</v>
      </c>
      <c r="D1354">
        <v>7.8696999999999999</v>
      </c>
      <c r="E1354">
        <v>8.1059000000000001</v>
      </c>
      <c r="F1354" t="s">
        <v>1</v>
      </c>
      <c r="G1354">
        <v>4.5999999999999996</v>
      </c>
      <c r="H1354">
        <v>1</v>
      </c>
      <c r="I1354" t="s">
        <v>15</v>
      </c>
    </row>
    <row r="1355" spans="1:9" x14ac:dyDescent="0.2">
      <c r="A1355">
        <v>1354</v>
      </c>
      <c r="B1355" t="s">
        <v>839</v>
      </c>
      <c r="C1355">
        <v>4.3018999999999998</v>
      </c>
      <c r="D1355">
        <v>7.2412000000000001</v>
      </c>
      <c r="E1355">
        <v>9.3590999999999998</v>
      </c>
      <c r="F1355" t="s">
        <v>1</v>
      </c>
      <c r="G1355">
        <v>25.4</v>
      </c>
      <c r="H1355">
        <v>1</v>
      </c>
      <c r="I1355" t="s">
        <v>13</v>
      </c>
    </row>
    <row r="1356" spans="1:9" x14ac:dyDescent="0.2">
      <c r="A1356">
        <v>1355</v>
      </c>
      <c r="B1356" t="s">
        <v>840</v>
      </c>
      <c r="C1356">
        <v>4.7465999999999999</v>
      </c>
      <c r="D1356">
        <v>7.6779999999999999</v>
      </c>
      <c r="E1356">
        <v>7.0564</v>
      </c>
      <c r="F1356" t="s">
        <v>1</v>
      </c>
      <c r="G1356">
        <v>3.6</v>
      </c>
      <c r="H1356">
        <v>1</v>
      </c>
      <c r="I1356" t="s">
        <v>13</v>
      </c>
    </row>
    <row r="1357" spans="1:9" x14ac:dyDescent="0.2">
      <c r="A1357">
        <v>1356</v>
      </c>
      <c r="B1357" t="s">
        <v>841</v>
      </c>
      <c r="C1357">
        <v>8.8164999999999996</v>
      </c>
      <c r="D1357">
        <v>8.9422999999999995</v>
      </c>
      <c r="E1357">
        <v>9.6938999999999993</v>
      </c>
      <c r="F1357" t="s">
        <v>1</v>
      </c>
      <c r="G1357">
        <v>7.2</v>
      </c>
      <c r="H1357">
        <v>0</v>
      </c>
      <c r="I1357" t="s">
        <v>15</v>
      </c>
    </row>
    <row r="1358" spans="1:9" x14ac:dyDescent="0.2">
      <c r="A1358">
        <v>1357</v>
      </c>
      <c r="B1358" t="s">
        <v>842</v>
      </c>
      <c r="C1358">
        <v>5.0083000000000002</v>
      </c>
      <c r="D1358">
        <v>8.2311999999999994</v>
      </c>
      <c r="E1358">
        <v>7.0453000000000001</v>
      </c>
      <c r="F1358" t="s">
        <v>1</v>
      </c>
      <c r="G1358">
        <v>12.7</v>
      </c>
      <c r="H1358">
        <v>1</v>
      </c>
      <c r="I1358" t="s">
        <v>13</v>
      </c>
    </row>
    <row r="1359" spans="1:9" x14ac:dyDescent="0.2">
      <c r="A1359">
        <v>1358</v>
      </c>
      <c r="B1359" t="s">
        <v>843</v>
      </c>
      <c r="C1359">
        <v>5.4573</v>
      </c>
      <c r="D1359">
        <v>6.3715000000000002</v>
      </c>
      <c r="E1359">
        <v>6.0946999999999996</v>
      </c>
      <c r="F1359" t="s">
        <v>1</v>
      </c>
      <c r="G1359">
        <v>3.7</v>
      </c>
      <c r="H1359">
        <v>1</v>
      </c>
      <c r="I1359" t="s">
        <v>13</v>
      </c>
    </row>
    <row r="1360" spans="1:9" x14ac:dyDescent="0.2">
      <c r="A1360">
        <v>1359</v>
      </c>
      <c r="B1360" t="s">
        <v>844</v>
      </c>
      <c r="C1360">
        <v>5.4462000000000002</v>
      </c>
      <c r="D1360">
        <v>7.5696000000000003</v>
      </c>
      <c r="E1360">
        <v>7.5796999999999999</v>
      </c>
      <c r="F1360" t="s">
        <v>1</v>
      </c>
      <c r="G1360">
        <v>3.2</v>
      </c>
      <c r="H1360">
        <v>1</v>
      </c>
      <c r="I1360" t="s">
        <v>13</v>
      </c>
    </row>
    <row r="1361" spans="1:9" x14ac:dyDescent="0.2">
      <c r="A1361">
        <v>1360</v>
      </c>
      <c r="B1361" t="s">
        <v>845</v>
      </c>
      <c r="C1361">
        <v>8.1552000000000007</v>
      </c>
      <c r="D1361">
        <v>8.2629000000000001</v>
      </c>
      <c r="E1361">
        <v>9.2673000000000005</v>
      </c>
      <c r="F1361" t="s">
        <v>1</v>
      </c>
      <c r="G1361">
        <v>5.0999999999999996</v>
      </c>
      <c r="H1361">
        <v>1</v>
      </c>
      <c r="I1361" t="s">
        <v>15</v>
      </c>
    </row>
    <row r="1362" spans="1:9" x14ac:dyDescent="0.2">
      <c r="A1362">
        <v>1361</v>
      </c>
      <c r="B1362" t="s">
        <v>846</v>
      </c>
      <c r="C1362">
        <v>8.6934000000000005</v>
      </c>
      <c r="D1362">
        <v>8.2818000000000005</v>
      </c>
      <c r="E1362">
        <v>7.8659999999999997</v>
      </c>
      <c r="F1362" t="s">
        <v>1</v>
      </c>
      <c r="G1362">
        <v>0.1</v>
      </c>
      <c r="H1362">
        <v>0</v>
      </c>
      <c r="I1362" t="s">
        <v>15</v>
      </c>
    </row>
    <row r="1363" spans="1:9" x14ac:dyDescent="0.2">
      <c r="A1363">
        <v>1362</v>
      </c>
      <c r="B1363" t="s">
        <v>847</v>
      </c>
      <c r="C1363">
        <v>4.2126999999999999</v>
      </c>
      <c r="D1363">
        <v>8.8995999999999995</v>
      </c>
      <c r="E1363">
        <v>8.5972000000000008</v>
      </c>
      <c r="F1363" t="s">
        <v>1</v>
      </c>
      <c r="G1363">
        <v>9.6999999999999993</v>
      </c>
      <c r="H1363">
        <v>0</v>
      </c>
      <c r="I1363" t="s">
        <v>13</v>
      </c>
    </row>
    <row r="1364" spans="1:9" x14ac:dyDescent="0.2">
      <c r="A1364">
        <v>1363</v>
      </c>
      <c r="B1364" t="s">
        <v>848</v>
      </c>
      <c r="C1364">
        <v>5.5248999999999997</v>
      </c>
      <c r="D1364">
        <v>7.8338999999999999</v>
      </c>
      <c r="E1364">
        <v>7.1997</v>
      </c>
      <c r="F1364" t="s">
        <v>1</v>
      </c>
      <c r="G1364">
        <v>4.9000000000000004</v>
      </c>
      <c r="H1364">
        <v>1</v>
      </c>
      <c r="I1364" t="s">
        <v>13</v>
      </c>
    </row>
    <row r="1365" spans="1:9" x14ac:dyDescent="0.2">
      <c r="A1365">
        <v>1364</v>
      </c>
      <c r="B1365" t="s">
        <v>849</v>
      </c>
      <c r="C1365">
        <v>6.9233000000000002</v>
      </c>
      <c r="D1365">
        <v>8.5284999999999993</v>
      </c>
      <c r="E1365">
        <v>6.8074000000000003</v>
      </c>
      <c r="F1365" t="s">
        <v>1</v>
      </c>
      <c r="G1365">
        <v>1.1000000000000001</v>
      </c>
      <c r="H1365">
        <v>1</v>
      </c>
      <c r="I1365" t="s">
        <v>15</v>
      </c>
    </row>
    <row r="1366" spans="1:9" x14ac:dyDescent="0.2">
      <c r="A1366">
        <v>1365</v>
      </c>
      <c r="B1366" t="s">
        <v>850</v>
      </c>
      <c r="C1366">
        <v>7.2506000000000004</v>
      </c>
      <c r="D1366">
        <v>8.0907999999999998</v>
      </c>
      <c r="E1366">
        <v>8.2977000000000007</v>
      </c>
      <c r="F1366" t="s">
        <v>1</v>
      </c>
      <c r="G1366">
        <v>7.5</v>
      </c>
      <c r="H1366">
        <v>0</v>
      </c>
      <c r="I1366" t="s">
        <v>15</v>
      </c>
    </row>
    <row r="1367" spans="1:9" x14ac:dyDescent="0.2">
      <c r="A1367">
        <v>1366</v>
      </c>
      <c r="B1367" t="s">
        <v>851</v>
      </c>
      <c r="C1367">
        <v>5.7454000000000001</v>
      </c>
      <c r="D1367">
        <v>7.9880000000000004</v>
      </c>
      <c r="E1367">
        <v>8.5892999999999997</v>
      </c>
      <c r="F1367" t="s">
        <v>1</v>
      </c>
      <c r="G1367">
        <v>0.2</v>
      </c>
      <c r="H1367">
        <v>1</v>
      </c>
      <c r="I1367" t="s">
        <v>13</v>
      </c>
    </row>
    <row r="1368" spans="1:9" x14ac:dyDescent="0.2">
      <c r="A1368">
        <v>1367</v>
      </c>
      <c r="B1368" t="s">
        <v>852</v>
      </c>
      <c r="C1368">
        <v>7.5301</v>
      </c>
      <c r="D1368">
        <v>8.7209000000000003</v>
      </c>
      <c r="E1368">
        <v>7.9143999999999997</v>
      </c>
      <c r="F1368" t="s">
        <v>1</v>
      </c>
      <c r="G1368">
        <v>4.0999999999999996</v>
      </c>
      <c r="H1368">
        <v>1</v>
      </c>
      <c r="I1368" t="s">
        <v>15</v>
      </c>
    </row>
    <row r="1369" spans="1:9" x14ac:dyDescent="0.2">
      <c r="A1369">
        <v>1368</v>
      </c>
      <c r="B1369" t="s">
        <v>853</v>
      </c>
      <c r="C1369">
        <v>5.7087000000000003</v>
      </c>
      <c r="D1369">
        <v>7.0853000000000002</v>
      </c>
      <c r="E1369">
        <v>7.226</v>
      </c>
      <c r="F1369" t="s">
        <v>1</v>
      </c>
      <c r="G1369">
        <v>24.2</v>
      </c>
      <c r="H1369">
        <v>1</v>
      </c>
      <c r="I1369" t="s">
        <v>13</v>
      </c>
    </row>
    <row r="1370" spans="1:9" x14ac:dyDescent="0.2">
      <c r="A1370">
        <v>1369</v>
      </c>
      <c r="B1370" t="s">
        <v>854</v>
      </c>
      <c r="C1370">
        <v>5.7560000000000002</v>
      </c>
      <c r="D1370">
        <v>8.4916999999999998</v>
      </c>
      <c r="E1370">
        <v>9.9557000000000002</v>
      </c>
      <c r="F1370" t="s">
        <v>1</v>
      </c>
      <c r="G1370">
        <v>7</v>
      </c>
      <c r="H1370">
        <v>1</v>
      </c>
      <c r="I1370" t="s">
        <v>13</v>
      </c>
    </row>
    <row r="1371" spans="1:9" x14ac:dyDescent="0.2">
      <c r="A1371">
        <v>1370</v>
      </c>
      <c r="B1371" t="s">
        <v>855</v>
      </c>
      <c r="C1371">
        <v>7.8540999999999999</v>
      </c>
      <c r="D1371">
        <v>8.0343</v>
      </c>
      <c r="E1371">
        <v>8.6463000000000001</v>
      </c>
      <c r="F1371" t="s">
        <v>1</v>
      </c>
      <c r="G1371">
        <v>4.5</v>
      </c>
      <c r="H1371">
        <v>0</v>
      </c>
      <c r="I1371" t="s">
        <v>15</v>
      </c>
    </row>
    <row r="1372" spans="1:9" x14ac:dyDescent="0.2">
      <c r="A1372">
        <v>1371</v>
      </c>
      <c r="B1372" t="s">
        <v>856</v>
      </c>
      <c r="C1372">
        <v>8.0138999999999996</v>
      </c>
      <c r="D1372">
        <v>7.5514999999999999</v>
      </c>
      <c r="E1372">
        <v>8.8301999999999996</v>
      </c>
      <c r="F1372" t="s">
        <v>1</v>
      </c>
      <c r="G1372">
        <v>6.6</v>
      </c>
      <c r="H1372">
        <v>1</v>
      </c>
      <c r="I1372" t="s">
        <v>15</v>
      </c>
    </row>
    <row r="1373" spans="1:9" x14ac:dyDescent="0.2">
      <c r="A1373">
        <v>1372</v>
      </c>
      <c r="B1373" t="s">
        <v>857</v>
      </c>
      <c r="C1373">
        <v>5.5393999999999997</v>
      </c>
      <c r="D1373">
        <v>8.4267000000000003</v>
      </c>
      <c r="E1373">
        <v>10.06</v>
      </c>
      <c r="F1373" t="s">
        <v>1</v>
      </c>
      <c r="G1373">
        <v>17.2</v>
      </c>
      <c r="H1373">
        <v>1</v>
      </c>
      <c r="I1373" t="s">
        <v>13</v>
      </c>
    </row>
    <row r="1374" spans="1:9" x14ac:dyDescent="0.2">
      <c r="A1374">
        <v>1373</v>
      </c>
      <c r="B1374" t="s">
        <v>858</v>
      </c>
      <c r="C1374">
        <v>6.3476999999999997</v>
      </c>
      <c r="D1374">
        <v>9.0877999999999997</v>
      </c>
      <c r="E1374">
        <v>10.487399999999999</v>
      </c>
      <c r="F1374" t="s">
        <v>1</v>
      </c>
      <c r="G1374">
        <v>8</v>
      </c>
      <c r="H1374">
        <v>1</v>
      </c>
      <c r="I1374" t="s">
        <v>15</v>
      </c>
    </row>
    <row r="1375" spans="1:9" x14ac:dyDescent="0.2">
      <c r="A1375">
        <v>1374</v>
      </c>
      <c r="B1375" t="s">
        <v>859</v>
      </c>
      <c r="C1375">
        <v>8.3209999999999997</v>
      </c>
      <c r="D1375">
        <v>8.2866</v>
      </c>
      <c r="E1375">
        <v>8.9914000000000005</v>
      </c>
      <c r="F1375" t="s">
        <v>1</v>
      </c>
      <c r="G1375">
        <v>18.899999999999999</v>
      </c>
      <c r="H1375">
        <v>1</v>
      </c>
      <c r="I1375" t="s">
        <v>15</v>
      </c>
    </row>
    <row r="1376" spans="1:9" x14ac:dyDescent="0.2">
      <c r="A1376">
        <v>1375</v>
      </c>
      <c r="B1376" t="s">
        <v>860</v>
      </c>
      <c r="C1376">
        <v>5.8070000000000004</v>
      </c>
      <c r="D1376">
        <v>8.0254999999999992</v>
      </c>
      <c r="E1376">
        <v>9.4718999999999998</v>
      </c>
      <c r="F1376" t="s">
        <v>1</v>
      </c>
      <c r="G1376">
        <v>12.1</v>
      </c>
      <c r="H1376">
        <v>1</v>
      </c>
      <c r="I1376" t="s">
        <v>13</v>
      </c>
    </row>
    <row r="1377" spans="1:9" x14ac:dyDescent="0.2">
      <c r="A1377">
        <v>1376</v>
      </c>
      <c r="B1377" t="s">
        <v>861</v>
      </c>
      <c r="C1377">
        <v>8.3596000000000004</v>
      </c>
      <c r="D1377">
        <v>7.8113000000000001</v>
      </c>
      <c r="E1377">
        <v>8.6940000000000008</v>
      </c>
      <c r="F1377" t="s">
        <v>1</v>
      </c>
      <c r="G1377">
        <v>1.8</v>
      </c>
      <c r="H1377">
        <v>1</v>
      </c>
      <c r="I1377" t="s">
        <v>15</v>
      </c>
    </row>
    <row r="1378" spans="1:9" x14ac:dyDescent="0.2">
      <c r="A1378">
        <v>1377</v>
      </c>
      <c r="B1378" t="s">
        <v>862</v>
      </c>
      <c r="C1378">
        <v>4.2487000000000004</v>
      </c>
      <c r="D1378">
        <v>8.0846999999999998</v>
      </c>
      <c r="E1378">
        <v>9.2444000000000006</v>
      </c>
      <c r="F1378" t="s">
        <v>1</v>
      </c>
      <c r="G1378">
        <v>22.5</v>
      </c>
      <c r="H1378">
        <v>1</v>
      </c>
      <c r="I1378" t="s">
        <v>13</v>
      </c>
    </row>
    <row r="1379" spans="1:9" x14ac:dyDescent="0.2">
      <c r="A1379">
        <v>1378</v>
      </c>
      <c r="B1379" t="s">
        <v>863</v>
      </c>
      <c r="C1379">
        <v>5.8543000000000003</v>
      </c>
      <c r="D1379">
        <v>8.8566000000000003</v>
      </c>
      <c r="E1379">
        <v>8.8124000000000002</v>
      </c>
      <c r="F1379" t="s">
        <v>1</v>
      </c>
      <c r="G1379">
        <v>14.1</v>
      </c>
      <c r="H1379">
        <v>1</v>
      </c>
      <c r="I1379" t="s">
        <v>13</v>
      </c>
    </row>
    <row r="1380" spans="1:9" x14ac:dyDescent="0.2">
      <c r="A1380">
        <v>1379</v>
      </c>
      <c r="B1380" t="s">
        <v>864</v>
      </c>
      <c r="C1380">
        <v>7.1318000000000001</v>
      </c>
      <c r="D1380">
        <v>8.2448999999999995</v>
      </c>
      <c r="E1380">
        <v>9.2321000000000009</v>
      </c>
      <c r="F1380" t="s">
        <v>1</v>
      </c>
      <c r="G1380">
        <v>16.8</v>
      </c>
      <c r="H1380">
        <v>1</v>
      </c>
      <c r="I1380" t="s">
        <v>15</v>
      </c>
    </row>
    <row r="1381" spans="1:9" x14ac:dyDescent="0.2">
      <c r="A1381">
        <v>1380</v>
      </c>
      <c r="B1381" t="s">
        <v>865</v>
      </c>
      <c r="C1381">
        <v>4.9619</v>
      </c>
      <c r="D1381">
        <v>9.0312000000000001</v>
      </c>
      <c r="E1381">
        <v>10.049799999999999</v>
      </c>
      <c r="F1381" t="s">
        <v>1</v>
      </c>
      <c r="G1381">
        <v>15</v>
      </c>
      <c r="H1381">
        <v>1</v>
      </c>
      <c r="I1381" t="s">
        <v>13</v>
      </c>
    </row>
    <row r="1382" spans="1:9" x14ac:dyDescent="0.2">
      <c r="A1382">
        <v>1381</v>
      </c>
      <c r="B1382" t="s">
        <v>866</v>
      </c>
      <c r="C1382">
        <v>7.0391000000000004</v>
      </c>
      <c r="D1382">
        <v>7.6923000000000004</v>
      </c>
      <c r="E1382">
        <v>6.7565</v>
      </c>
      <c r="F1382" t="s">
        <v>1</v>
      </c>
      <c r="G1382">
        <v>10</v>
      </c>
      <c r="H1382">
        <v>0</v>
      </c>
      <c r="I1382" t="s">
        <v>15</v>
      </c>
    </row>
    <row r="1383" spans="1:9" x14ac:dyDescent="0.2">
      <c r="A1383">
        <v>1382</v>
      </c>
      <c r="B1383" t="s">
        <v>867</v>
      </c>
      <c r="C1383">
        <v>7.4047999999999998</v>
      </c>
      <c r="D1383">
        <v>8.2112999999999996</v>
      </c>
      <c r="E1383">
        <v>8.9522999999999993</v>
      </c>
      <c r="F1383" t="s">
        <v>1</v>
      </c>
      <c r="G1383">
        <v>13.9</v>
      </c>
      <c r="H1383">
        <v>1</v>
      </c>
      <c r="I1383" t="s">
        <v>15</v>
      </c>
    </row>
    <row r="1384" spans="1:9" x14ac:dyDescent="0.2">
      <c r="A1384">
        <v>1383</v>
      </c>
      <c r="B1384" t="s">
        <v>868</v>
      </c>
      <c r="C1384">
        <v>9.4702000000000002</v>
      </c>
      <c r="D1384">
        <v>8.0782000000000007</v>
      </c>
      <c r="E1384">
        <v>7.9787999999999997</v>
      </c>
      <c r="F1384" t="s">
        <v>1</v>
      </c>
      <c r="G1384">
        <v>9.6999999999999993</v>
      </c>
      <c r="H1384">
        <v>0</v>
      </c>
      <c r="I1384" t="s">
        <v>15</v>
      </c>
    </row>
    <row r="1385" spans="1:9" x14ac:dyDescent="0.2">
      <c r="A1385">
        <v>1384</v>
      </c>
      <c r="B1385" t="s">
        <v>869</v>
      </c>
      <c r="C1385">
        <v>4.4066999999999998</v>
      </c>
      <c r="D1385">
        <v>7.1081000000000003</v>
      </c>
      <c r="E1385">
        <v>8.5066000000000006</v>
      </c>
      <c r="F1385" t="s">
        <v>1</v>
      </c>
      <c r="G1385">
        <v>31.3</v>
      </c>
      <c r="H1385">
        <v>0</v>
      </c>
      <c r="I1385" t="s">
        <v>13</v>
      </c>
    </row>
    <row r="1386" spans="1:9" x14ac:dyDescent="0.2">
      <c r="A1386">
        <v>1385</v>
      </c>
      <c r="B1386" t="s">
        <v>870</v>
      </c>
      <c r="C1386">
        <v>7.1607000000000003</v>
      </c>
      <c r="D1386">
        <v>8.2502999999999993</v>
      </c>
      <c r="E1386">
        <v>8.6401000000000003</v>
      </c>
      <c r="F1386" t="s">
        <v>1</v>
      </c>
      <c r="G1386">
        <v>7.1</v>
      </c>
      <c r="H1386">
        <v>0</v>
      </c>
      <c r="I1386" t="s">
        <v>15</v>
      </c>
    </row>
    <row r="1387" spans="1:9" x14ac:dyDescent="0.2">
      <c r="A1387">
        <v>1386</v>
      </c>
      <c r="B1387" t="s">
        <v>871</v>
      </c>
      <c r="C1387">
        <v>7.7005999999999997</v>
      </c>
      <c r="D1387">
        <v>8.1341000000000001</v>
      </c>
      <c r="E1387">
        <v>9.3150999999999993</v>
      </c>
      <c r="F1387" t="s">
        <v>1</v>
      </c>
      <c r="G1387">
        <v>9.4</v>
      </c>
      <c r="H1387">
        <v>1</v>
      </c>
      <c r="I1387" t="s">
        <v>15</v>
      </c>
    </row>
    <row r="1388" spans="1:9" x14ac:dyDescent="0.2">
      <c r="A1388">
        <v>1387</v>
      </c>
      <c r="B1388" t="s">
        <v>872</v>
      </c>
      <c r="C1388">
        <v>8.3826999999999998</v>
      </c>
      <c r="D1388">
        <v>7.976</v>
      </c>
      <c r="E1388">
        <v>8.23</v>
      </c>
      <c r="F1388" t="s">
        <v>1</v>
      </c>
      <c r="G1388">
        <v>9.4</v>
      </c>
      <c r="H1388">
        <v>0</v>
      </c>
      <c r="I1388" t="s">
        <v>15</v>
      </c>
    </row>
    <row r="1389" spans="1:9" x14ac:dyDescent="0.2">
      <c r="A1389">
        <v>1388</v>
      </c>
      <c r="B1389" t="s">
        <v>873</v>
      </c>
      <c r="C1389">
        <v>4.8681000000000001</v>
      </c>
      <c r="D1389">
        <v>7.1703999999999999</v>
      </c>
      <c r="E1389">
        <v>9.8925000000000001</v>
      </c>
      <c r="F1389" t="s">
        <v>1</v>
      </c>
      <c r="G1389">
        <v>14.9</v>
      </c>
      <c r="H1389">
        <v>0</v>
      </c>
      <c r="I1389" t="s">
        <v>13</v>
      </c>
    </row>
    <row r="1390" spans="1:9" x14ac:dyDescent="0.2">
      <c r="A1390">
        <v>1389</v>
      </c>
      <c r="B1390" t="s">
        <v>874</v>
      </c>
      <c r="C1390">
        <v>6.5614999999999997</v>
      </c>
      <c r="D1390">
        <v>8.0107999999999997</v>
      </c>
      <c r="E1390">
        <v>8.2469000000000001</v>
      </c>
      <c r="F1390" t="s">
        <v>1</v>
      </c>
      <c r="G1390">
        <v>5.5</v>
      </c>
      <c r="H1390">
        <v>0</v>
      </c>
      <c r="I1390" t="s">
        <v>15</v>
      </c>
    </row>
    <row r="1391" spans="1:9" x14ac:dyDescent="0.2">
      <c r="A1391">
        <v>1390</v>
      </c>
      <c r="B1391" t="s">
        <v>875</v>
      </c>
      <c r="C1391">
        <v>5.2614000000000001</v>
      </c>
      <c r="D1391">
        <v>7.5050999999999997</v>
      </c>
      <c r="E1391">
        <v>9.1554000000000002</v>
      </c>
      <c r="F1391" t="s">
        <v>1</v>
      </c>
      <c r="G1391">
        <v>8.9</v>
      </c>
      <c r="H1391">
        <v>1</v>
      </c>
      <c r="I1391" t="s">
        <v>13</v>
      </c>
    </row>
    <row r="1392" spans="1:9" x14ac:dyDescent="0.2">
      <c r="A1392">
        <v>1391</v>
      </c>
      <c r="B1392" t="s">
        <v>876</v>
      </c>
      <c r="C1392">
        <v>4.8917999999999999</v>
      </c>
      <c r="D1392">
        <v>4.9497</v>
      </c>
      <c r="E1392">
        <v>5.5918000000000001</v>
      </c>
      <c r="F1392" t="s">
        <v>1</v>
      </c>
      <c r="G1392">
        <v>19</v>
      </c>
      <c r="H1392">
        <v>1</v>
      </c>
      <c r="I1392" t="s">
        <v>13</v>
      </c>
    </row>
    <row r="1393" spans="1:9" x14ac:dyDescent="0.2">
      <c r="A1393">
        <v>1392</v>
      </c>
      <c r="B1393" t="s">
        <v>877</v>
      </c>
      <c r="C1393">
        <v>7.2648000000000001</v>
      </c>
      <c r="D1393">
        <v>8.1295000000000002</v>
      </c>
      <c r="E1393">
        <v>9.1120999999999999</v>
      </c>
      <c r="F1393" t="s">
        <v>1</v>
      </c>
      <c r="G1393">
        <v>1.6</v>
      </c>
      <c r="H1393">
        <v>0</v>
      </c>
      <c r="I1393" t="s">
        <v>15</v>
      </c>
    </row>
    <row r="1394" spans="1:9" x14ac:dyDescent="0.2">
      <c r="A1394">
        <v>1393</v>
      </c>
      <c r="B1394" t="s">
        <v>878</v>
      </c>
      <c r="C1394">
        <v>7.3540000000000001</v>
      </c>
      <c r="D1394">
        <v>7.1566000000000001</v>
      </c>
      <c r="E1394">
        <v>7.5976999999999997</v>
      </c>
      <c r="F1394" t="s">
        <v>1</v>
      </c>
      <c r="G1394">
        <v>5.0999999999999996</v>
      </c>
      <c r="H1394">
        <v>1</v>
      </c>
      <c r="I1394" t="s">
        <v>15</v>
      </c>
    </row>
    <row r="1395" spans="1:9" x14ac:dyDescent="0.2">
      <c r="A1395">
        <v>1394</v>
      </c>
      <c r="B1395" t="s">
        <v>879</v>
      </c>
      <c r="C1395">
        <v>8.0946999999999996</v>
      </c>
      <c r="D1395">
        <v>7.6475999999999997</v>
      </c>
      <c r="E1395">
        <v>9.3177000000000003</v>
      </c>
      <c r="F1395" t="s">
        <v>1</v>
      </c>
      <c r="G1395">
        <v>16.600000000000001</v>
      </c>
      <c r="H1395">
        <v>1</v>
      </c>
      <c r="I1395" t="s">
        <v>15</v>
      </c>
    </row>
    <row r="1396" spans="1:9" x14ac:dyDescent="0.2">
      <c r="A1396">
        <v>1395</v>
      </c>
      <c r="B1396" t="s">
        <v>880</v>
      </c>
      <c r="C1396">
        <v>8.3160000000000007</v>
      </c>
      <c r="D1396">
        <v>8.0665999999999993</v>
      </c>
      <c r="E1396">
        <v>6.0286</v>
      </c>
      <c r="F1396" t="s">
        <v>1</v>
      </c>
      <c r="G1396">
        <v>9.9</v>
      </c>
      <c r="H1396">
        <v>1</v>
      </c>
      <c r="I1396" t="s">
        <v>15</v>
      </c>
    </row>
    <row r="1397" spans="1:9" x14ac:dyDescent="0.2">
      <c r="A1397">
        <v>1396</v>
      </c>
      <c r="B1397" t="s">
        <v>881</v>
      </c>
      <c r="C1397">
        <v>6.0781000000000001</v>
      </c>
      <c r="D1397">
        <v>7.8555000000000001</v>
      </c>
      <c r="E1397">
        <v>9.3350000000000009</v>
      </c>
      <c r="F1397" t="s">
        <v>1</v>
      </c>
      <c r="G1397">
        <v>24.2</v>
      </c>
      <c r="H1397">
        <v>1</v>
      </c>
      <c r="I1397" t="s">
        <v>13</v>
      </c>
    </row>
    <row r="1398" spans="1:9" x14ac:dyDescent="0.2">
      <c r="A1398">
        <v>1397</v>
      </c>
      <c r="B1398" t="s">
        <v>882</v>
      </c>
      <c r="C1398">
        <v>7.8541999999999996</v>
      </c>
      <c r="D1398">
        <v>7.2279999999999998</v>
      </c>
      <c r="E1398">
        <v>6.6402999999999999</v>
      </c>
      <c r="F1398" t="s">
        <v>1</v>
      </c>
      <c r="G1398">
        <v>40.5</v>
      </c>
      <c r="H1398">
        <v>1</v>
      </c>
      <c r="I1398" t="s">
        <v>15</v>
      </c>
    </row>
    <row r="1399" spans="1:9" x14ac:dyDescent="0.2">
      <c r="A1399">
        <v>1398</v>
      </c>
      <c r="B1399" t="s">
        <v>883</v>
      </c>
      <c r="C1399">
        <v>8.8277000000000001</v>
      </c>
      <c r="D1399">
        <v>8.1639999999999997</v>
      </c>
      <c r="E1399">
        <v>9.8850999999999996</v>
      </c>
      <c r="F1399" t="s">
        <v>1</v>
      </c>
      <c r="G1399">
        <v>21.3</v>
      </c>
      <c r="H1399">
        <v>1</v>
      </c>
      <c r="I1399" t="s">
        <v>15</v>
      </c>
    </row>
    <row r="1400" spans="1:9" x14ac:dyDescent="0.2">
      <c r="A1400">
        <v>1399</v>
      </c>
      <c r="B1400" t="s">
        <v>884</v>
      </c>
      <c r="C1400">
        <v>5.0622999999999996</v>
      </c>
      <c r="D1400">
        <v>7.4230999999999998</v>
      </c>
      <c r="E1400">
        <v>8.0736000000000008</v>
      </c>
      <c r="F1400" t="s">
        <v>1</v>
      </c>
      <c r="G1400">
        <v>30.1</v>
      </c>
      <c r="H1400">
        <v>1</v>
      </c>
      <c r="I1400" t="s">
        <v>13</v>
      </c>
    </row>
    <row r="1401" spans="1:9" x14ac:dyDescent="0.2">
      <c r="A1401">
        <v>1400</v>
      </c>
      <c r="B1401" t="s">
        <v>885</v>
      </c>
      <c r="C1401">
        <v>8.4400999999999993</v>
      </c>
      <c r="D1401">
        <v>8.0088000000000008</v>
      </c>
      <c r="E1401">
        <v>8.9568999999999992</v>
      </c>
      <c r="F1401" t="s">
        <v>1</v>
      </c>
      <c r="G1401">
        <v>14</v>
      </c>
      <c r="H1401">
        <v>1</v>
      </c>
      <c r="I1401" t="s">
        <v>15</v>
      </c>
    </row>
    <row r="1402" spans="1:9" x14ac:dyDescent="0.2">
      <c r="A1402">
        <v>1401</v>
      </c>
      <c r="B1402" t="s">
        <v>886</v>
      </c>
      <c r="C1402">
        <v>6.0659999999999998</v>
      </c>
      <c r="D1402">
        <v>8.5065000000000008</v>
      </c>
      <c r="E1402">
        <v>7.5763999999999996</v>
      </c>
      <c r="F1402" t="s">
        <v>1</v>
      </c>
      <c r="G1402">
        <v>11.5</v>
      </c>
      <c r="H1402">
        <v>1</v>
      </c>
      <c r="I1402" t="s">
        <v>13</v>
      </c>
    </row>
    <row r="1403" spans="1:9" x14ac:dyDescent="0.2">
      <c r="A1403">
        <v>1402</v>
      </c>
      <c r="B1403" t="s">
        <v>887</v>
      </c>
      <c r="C1403">
        <v>6.7449000000000003</v>
      </c>
      <c r="D1403">
        <v>8.2904999999999998</v>
      </c>
      <c r="E1403">
        <v>7.6833</v>
      </c>
      <c r="F1403" t="s">
        <v>1</v>
      </c>
      <c r="G1403">
        <v>24.8</v>
      </c>
      <c r="H1403">
        <v>1</v>
      </c>
      <c r="I1403" t="s">
        <v>15</v>
      </c>
    </row>
    <row r="1404" spans="1:9" x14ac:dyDescent="0.2">
      <c r="A1404">
        <v>1403</v>
      </c>
      <c r="B1404" t="s">
        <v>888</v>
      </c>
      <c r="C1404">
        <v>6.0853999999999999</v>
      </c>
      <c r="D1404">
        <v>7.6060999999999996</v>
      </c>
      <c r="E1404">
        <v>7.2885999999999997</v>
      </c>
      <c r="F1404" t="s">
        <v>1</v>
      </c>
      <c r="G1404">
        <v>18.100000000000001</v>
      </c>
      <c r="H1404">
        <v>1</v>
      </c>
      <c r="I1404" t="s">
        <v>13</v>
      </c>
    </row>
    <row r="1405" spans="1:9" x14ac:dyDescent="0.2">
      <c r="A1405">
        <v>1404</v>
      </c>
      <c r="B1405" t="s">
        <v>889</v>
      </c>
      <c r="C1405">
        <v>5.9381000000000004</v>
      </c>
      <c r="D1405">
        <v>7.0446</v>
      </c>
      <c r="E1405">
        <v>8.2321000000000009</v>
      </c>
      <c r="F1405" t="s">
        <v>1</v>
      </c>
      <c r="G1405">
        <v>10.4</v>
      </c>
      <c r="H1405">
        <v>0</v>
      </c>
      <c r="I1405" t="s">
        <v>13</v>
      </c>
    </row>
    <row r="1406" spans="1:9" x14ac:dyDescent="0.2">
      <c r="A1406">
        <v>1405</v>
      </c>
      <c r="B1406" t="s">
        <v>890</v>
      </c>
      <c r="C1406">
        <v>5.6130000000000004</v>
      </c>
      <c r="D1406">
        <v>8.4894999999999996</v>
      </c>
      <c r="E1406">
        <v>10.1661</v>
      </c>
      <c r="F1406" t="s">
        <v>1</v>
      </c>
      <c r="G1406">
        <v>16.100000000000001</v>
      </c>
      <c r="H1406">
        <v>1</v>
      </c>
      <c r="I1406" t="s">
        <v>13</v>
      </c>
    </row>
    <row r="1407" spans="1:9" x14ac:dyDescent="0.2">
      <c r="A1407">
        <v>1406</v>
      </c>
      <c r="B1407" t="s">
        <v>891</v>
      </c>
      <c r="C1407">
        <v>7.2266000000000004</v>
      </c>
      <c r="D1407">
        <v>7.8417000000000003</v>
      </c>
      <c r="E1407">
        <v>9.2824000000000009</v>
      </c>
      <c r="F1407" t="s">
        <v>1</v>
      </c>
      <c r="G1407">
        <v>7.6</v>
      </c>
      <c r="H1407">
        <v>1</v>
      </c>
      <c r="I1407" t="s">
        <v>15</v>
      </c>
    </row>
    <row r="1408" spans="1:9" x14ac:dyDescent="0.2">
      <c r="A1408">
        <v>1407</v>
      </c>
      <c r="B1408" t="s">
        <v>892</v>
      </c>
      <c r="C1408">
        <v>5.7351999999999999</v>
      </c>
      <c r="D1408">
        <v>7.7558999999999996</v>
      </c>
      <c r="E1408">
        <v>8.141</v>
      </c>
      <c r="F1408" t="s">
        <v>1</v>
      </c>
      <c r="G1408">
        <v>2.9</v>
      </c>
      <c r="H1408">
        <v>1</v>
      </c>
      <c r="I1408" t="s">
        <v>13</v>
      </c>
    </row>
    <row r="1409" spans="1:9" x14ac:dyDescent="0.2">
      <c r="A1409">
        <v>1408</v>
      </c>
      <c r="B1409" t="s">
        <v>893</v>
      </c>
      <c r="C1409">
        <v>6.3959000000000001</v>
      </c>
      <c r="D1409">
        <v>7.0785999999999998</v>
      </c>
      <c r="E1409">
        <v>8.0317000000000007</v>
      </c>
      <c r="F1409" t="s">
        <v>1</v>
      </c>
      <c r="G1409">
        <v>14.4</v>
      </c>
      <c r="H1409">
        <v>1</v>
      </c>
      <c r="I1409" t="s">
        <v>15</v>
      </c>
    </row>
    <row r="1410" spans="1:9" x14ac:dyDescent="0.2">
      <c r="A1410">
        <v>1409</v>
      </c>
      <c r="B1410" t="s">
        <v>894</v>
      </c>
      <c r="C1410">
        <v>7.9261999999999997</v>
      </c>
      <c r="D1410">
        <v>8.2981999999999996</v>
      </c>
      <c r="E1410">
        <v>9.5807000000000002</v>
      </c>
      <c r="F1410" t="s">
        <v>1</v>
      </c>
      <c r="G1410">
        <v>15.8</v>
      </c>
      <c r="H1410">
        <v>1</v>
      </c>
      <c r="I1410" t="s">
        <v>15</v>
      </c>
    </row>
    <row r="1411" spans="1:9" x14ac:dyDescent="0.2">
      <c r="A1411">
        <v>1410</v>
      </c>
      <c r="B1411" t="s">
        <v>895</v>
      </c>
      <c r="C1411">
        <v>7.1436000000000002</v>
      </c>
      <c r="D1411">
        <v>7.9908999999999999</v>
      </c>
      <c r="E1411">
        <v>6.2236000000000002</v>
      </c>
      <c r="F1411" t="s">
        <v>1</v>
      </c>
      <c r="G1411">
        <v>11.3</v>
      </c>
      <c r="H1411">
        <v>0</v>
      </c>
      <c r="I1411" t="s">
        <v>15</v>
      </c>
    </row>
    <row r="1412" spans="1:9" x14ac:dyDescent="0.2">
      <c r="A1412">
        <v>1411</v>
      </c>
      <c r="B1412" t="s">
        <v>896</v>
      </c>
      <c r="C1412">
        <v>3.8473000000000002</v>
      </c>
      <c r="D1412">
        <v>6.9195000000000002</v>
      </c>
      <c r="E1412">
        <v>6.7500999999999998</v>
      </c>
      <c r="F1412" t="s">
        <v>1</v>
      </c>
      <c r="G1412">
        <v>0.2</v>
      </c>
      <c r="H1412">
        <v>0</v>
      </c>
      <c r="I1412" t="s">
        <v>13</v>
      </c>
    </row>
    <row r="1413" spans="1:9" x14ac:dyDescent="0.2">
      <c r="A1413">
        <v>1412</v>
      </c>
      <c r="B1413" t="s">
        <v>897</v>
      </c>
      <c r="C1413">
        <v>6.3563000000000001</v>
      </c>
      <c r="D1413">
        <v>8.5419999999999998</v>
      </c>
      <c r="E1413">
        <v>7.1489000000000003</v>
      </c>
      <c r="F1413" t="s">
        <v>1</v>
      </c>
      <c r="G1413">
        <v>2.5</v>
      </c>
      <c r="H1413">
        <v>1</v>
      </c>
      <c r="I1413" t="s">
        <v>15</v>
      </c>
    </row>
    <row r="1414" spans="1:9" x14ac:dyDescent="0.2">
      <c r="A1414">
        <v>1413</v>
      </c>
      <c r="B1414" t="s">
        <v>898</v>
      </c>
      <c r="C1414">
        <v>7.1553000000000004</v>
      </c>
      <c r="D1414">
        <v>8.0386000000000006</v>
      </c>
      <c r="E1414">
        <v>8.6937999999999995</v>
      </c>
      <c r="F1414" t="s">
        <v>1</v>
      </c>
      <c r="G1414">
        <v>9.1999999999999993</v>
      </c>
      <c r="H1414">
        <v>0</v>
      </c>
      <c r="I1414" t="s">
        <v>15</v>
      </c>
    </row>
    <row r="1415" spans="1:9" x14ac:dyDescent="0.2">
      <c r="A1415">
        <v>1414</v>
      </c>
      <c r="B1415" t="s">
        <v>899</v>
      </c>
      <c r="C1415">
        <v>7.5697999999999999</v>
      </c>
      <c r="D1415">
        <v>7.8330000000000002</v>
      </c>
      <c r="E1415">
        <v>7.734</v>
      </c>
      <c r="F1415" t="s">
        <v>1</v>
      </c>
      <c r="G1415">
        <v>8.3000000000000007</v>
      </c>
      <c r="H1415">
        <v>0</v>
      </c>
      <c r="I1415" t="s">
        <v>15</v>
      </c>
    </row>
    <row r="1416" spans="1:9" x14ac:dyDescent="0.2">
      <c r="A1416">
        <v>1415</v>
      </c>
      <c r="B1416" t="s">
        <v>900</v>
      </c>
      <c r="C1416">
        <v>6.8247999999999998</v>
      </c>
      <c r="D1416">
        <v>7.7980999999999998</v>
      </c>
      <c r="E1416">
        <v>9.4026999999999994</v>
      </c>
      <c r="F1416" t="s">
        <v>1</v>
      </c>
      <c r="G1416">
        <v>7.6</v>
      </c>
      <c r="H1416">
        <v>0</v>
      </c>
      <c r="I1416" t="s">
        <v>15</v>
      </c>
    </row>
    <row r="1417" spans="1:9" x14ac:dyDescent="0.2">
      <c r="A1417">
        <v>1416</v>
      </c>
      <c r="B1417" t="s">
        <v>901</v>
      </c>
      <c r="C1417">
        <v>7.0160999999999998</v>
      </c>
      <c r="D1417">
        <v>7.6683000000000003</v>
      </c>
      <c r="E1417">
        <v>6.5971000000000002</v>
      </c>
      <c r="F1417" t="s">
        <v>1</v>
      </c>
      <c r="G1417">
        <v>8.5</v>
      </c>
      <c r="H1417">
        <v>0</v>
      </c>
      <c r="I1417" t="s">
        <v>15</v>
      </c>
    </row>
    <row r="1418" spans="1:9" x14ac:dyDescent="0.2">
      <c r="A1418">
        <v>1417</v>
      </c>
      <c r="B1418" t="s">
        <v>902</v>
      </c>
      <c r="C1418">
        <v>7.923</v>
      </c>
      <c r="D1418">
        <v>7.5130999999999997</v>
      </c>
      <c r="E1418">
        <v>8.8606999999999996</v>
      </c>
      <c r="F1418" t="s">
        <v>1</v>
      </c>
      <c r="G1418">
        <v>1.2</v>
      </c>
      <c r="H1418">
        <v>0</v>
      </c>
      <c r="I1418" t="s">
        <v>15</v>
      </c>
    </row>
    <row r="1419" spans="1:9" x14ac:dyDescent="0.2">
      <c r="A1419">
        <v>1418</v>
      </c>
      <c r="B1419" t="s">
        <v>903</v>
      </c>
      <c r="C1419">
        <v>7.3379000000000003</v>
      </c>
      <c r="D1419">
        <v>8.6267999999999994</v>
      </c>
      <c r="E1419">
        <v>9.4727999999999994</v>
      </c>
      <c r="F1419" t="s">
        <v>1</v>
      </c>
      <c r="G1419">
        <v>1.6</v>
      </c>
      <c r="H1419">
        <v>1</v>
      </c>
      <c r="I1419" t="s">
        <v>15</v>
      </c>
    </row>
    <row r="1420" spans="1:9" x14ac:dyDescent="0.2">
      <c r="A1420">
        <v>1419</v>
      </c>
      <c r="B1420" t="s">
        <v>904</v>
      </c>
      <c r="C1420">
        <v>5.2920999999999996</v>
      </c>
      <c r="D1420">
        <v>7.4972000000000003</v>
      </c>
      <c r="E1420">
        <v>6.1965000000000003</v>
      </c>
      <c r="F1420" t="s">
        <v>1</v>
      </c>
      <c r="G1420">
        <v>2.8</v>
      </c>
      <c r="H1420">
        <v>0</v>
      </c>
      <c r="I1420" t="s">
        <v>13</v>
      </c>
    </row>
    <row r="1421" spans="1:9" x14ac:dyDescent="0.2">
      <c r="A1421">
        <v>1420</v>
      </c>
      <c r="B1421" t="s">
        <v>905</v>
      </c>
      <c r="C1421">
        <v>7.6444999999999999</v>
      </c>
      <c r="D1421">
        <v>7.7961</v>
      </c>
      <c r="E1421">
        <v>7.6459999999999999</v>
      </c>
      <c r="F1421" t="s">
        <v>1</v>
      </c>
      <c r="G1421">
        <v>0.1</v>
      </c>
      <c r="H1421">
        <v>0</v>
      </c>
      <c r="I1421" t="s">
        <v>15</v>
      </c>
    </row>
    <row r="1422" spans="1:9" x14ac:dyDescent="0.2">
      <c r="A1422">
        <v>1421</v>
      </c>
      <c r="B1422" t="s">
        <v>906</v>
      </c>
      <c r="C1422">
        <v>5.6463999999999999</v>
      </c>
      <c r="D1422">
        <v>8.1277000000000008</v>
      </c>
      <c r="E1422">
        <v>9.4329999999999998</v>
      </c>
      <c r="F1422" t="s">
        <v>1</v>
      </c>
      <c r="G1422">
        <v>4.7</v>
      </c>
      <c r="H1422">
        <v>0</v>
      </c>
      <c r="I1422" t="s">
        <v>13</v>
      </c>
    </row>
    <row r="1423" spans="1:9" x14ac:dyDescent="0.2">
      <c r="A1423">
        <v>1422</v>
      </c>
      <c r="B1423" t="s">
        <v>907</v>
      </c>
      <c r="C1423">
        <v>5.5842000000000001</v>
      </c>
      <c r="D1423">
        <v>6.9943999999999997</v>
      </c>
      <c r="E1423">
        <v>8.4684000000000008</v>
      </c>
      <c r="F1423" t="s">
        <v>1</v>
      </c>
      <c r="I1423" t="s">
        <v>13</v>
      </c>
    </row>
    <row r="1424" spans="1:9" x14ac:dyDescent="0.2">
      <c r="A1424">
        <v>1423</v>
      </c>
      <c r="B1424" t="s">
        <v>908</v>
      </c>
      <c r="C1424">
        <v>7.5624000000000002</v>
      </c>
      <c r="D1424">
        <v>7.7679</v>
      </c>
      <c r="E1424">
        <v>8.3157999999999994</v>
      </c>
      <c r="F1424" t="s">
        <v>1</v>
      </c>
      <c r="G1424">
        <v>0.7</v>
      </c>
      <c r="H1424">
        <v>0</v>
      </c>
      <c r="I1424" t="s">
        <v>15</v>
      </c>
    </row>
    <row r="1425" spans="1:9" x14ac:dyDescent="0.2">
      <c r="A1425">
        <v>1424</v>
      </c>
      <c r="B1425" t="s">
        <v>909</v>
      </c>
      <c r="C1425">
        <v>5.4168000000000003</v>
      </c>
      <c r="D1425">
        <v>7.3476999999999997</v>
      </c>
      <c r="E1425">
        <v>7.7885999999999997</v>
      </c>
      <c r="F1425" t="s">
        <v>1</v>
      </c>
      <c r="G1425">
        <v>6.7</v>
      </c>
      <c r="H1425">
        <v>0</v>
      </c>
      <c r="I1425" t="s">
        <v>13</v>
      </c>
    </row>
    <row r="1426" spans="1:9" x14ac:dyDescent="0.2">
      <c r="A1426">
        <v>1425</v>
      </c>
      <c r="B1426" t="s">
        <v>910</v>
      </c>
      <c r="C1426">
        <v>6.0983999999999998</v>
      </c>
      <c r="D1426">
        <v>7.6817000000000002</v>
      </c>
      <c r="E1426">
        <v>7.3766999999999996</v>
      </c>
      <c r="F1426" t="s">
        <v>1</v>
      </c>
      <c r="G1426">
        <v>4.8</v>
      </c>
      <c r="H1426">
        <v>0</v>
      </c>
      <c r="I1426" t="s">
        <v>13</v>
      </c>
    </row>
    <row r="1427" spans="1:9" x14ac:dyDescent="0.2">
      <c r="A1427">
        <v>1426</v>
      </c>
      <c r="B1427" t="s">
        <v>911</v>
      </c>
      <c r="C1427">
        <v>5.4561999999999999</v>
      </c>
      <c r="D1427">
        <v>6.8414000000000001</v>
      </c>
      <c r="E1427">
        <v>8.4634</v>
      </c>
      <c r="F1427" t="s">
        <v>1</v>
      </c>
      <c r="I1427" t="s">
        <v>13</v>
      </c>
    </row>
    <row r="1428" spans="1:9" x14ac:dyDescent="0.2">
      <c r="A1428">
        <v>1427</v>
      </c>
      <c r="B1428" t="s">
        <v>912</v>
      </c>
      <c r="C1428">
        <v>7.6978</v>
      </c>
      <c r="D1428">
        <v>7.9196</v>
      </c>
      <c r="E1428">
        <v>7.6196000000000002</v>
      </c>
      <c r="F1428" t="s">
        <v>1</v>
      </c>
      <c r="G1428">
        <v>7.3</v>
      </c>
      <c r="H1428">
        <v>0</v>
      </c>
      <c r="I1428" t="s">
        <v>15</v>
      </c>
    </row>
    <row r="1429" spans="1:9" x14ac:dyDescent="0.2">
      <c r="A1429">
        <v>1428</v>
      </c>
      <c r="B1429" t="s">
        <v>913</v>
      </c>
      <c r="C1429">
        <v>6.2060000000000004</v>
      </c>
      <c r="D1429">
        <v>8.0754999999999999</v>
      </c>
      <c r="E1429">
        <v>9.6332000000000004</v>
      </c>
      <c r="F1429" t="s">
        <v>1</v>
      </c>
      <c r="G1429">
        <v>5.3</v>
      </c>
      <c r="H1429">
        <v>0</v>
      </c>
      <c r="I1429" t="s">
        <v>13</v>
      </c>
    </row>
    <row r="1430" spans="1:9" x14ac:dyDescent="0.2">
      <c r="A1430">
        <v>1429</v>
      </c>
      <c r="B1430" t="s">
        <v>914</v>
      </c>
      <c r="C1430">
        <v>3.7252000000000001</v>
      </c>
      <c r="D1430">
        <v>7.7854000000000001</v>
      </c>
      <c r="E1430">
        <v>11.8065</v>
      </c>
      <c r="F1430" t="s">
        <v>1</v>
      </c>
      <c r="G1430">
        <v>14.9</v>
      </c>
      <c r="H1430">
        <v>1</v>
      </c>
      <c r="I1430" t="s">
        <v>13</v>
      </c>
    </row>
    <row r="1431" spans="1:9" x14ac:dyDescent="0.2">
      <c r="A1431">
        <v>1430</v>
      </c>
      <c r="B1431" t="s">
        <v>915</v>
      </c>
      <c r="C1431">
        <v>7.5338000000000003</v>
      </c>
      <c r="D1431">
        <v>7.3346999999999998</v>
      </c>
      <c r="E1431">
        <v>7.3173000000000004</v>
      </c>
      <c r="F1431" t="s">
        <v>1</v>
      </c>
      <c r="G1431">
        <v>11.3</v>
      </c>
      <c r="H1431">
        <v>1</v>
      </c>
      <c r="I1431" t="s">
        <v>15</v>
      </c>
    </row>
    <row r="1432" spans="1:9" x14ac:dyDescent="0.2">
      <c r="A1432">
        <v>1431</v>
      </c>
      <c r="B1432" t="s">
        <v>916</v>
      </c>
      <c r="C1432">
        <v>7.5396000000000001</v>
      </c>
      <c r="D1432">
        <v>6.7198000000000002</v>
      </c>
      <c r="E1432">
        <v>7.9882</v>
      </c>
      <c r="F1432" t="s">
        <v>1</v>
      </c>
      <c r="G1432">
        <v>17.899999999999999</v>
      </c>
      <c r="H1432">
        <v>1</v>
      </c>
      <c r="I1432" t="s">
        <v>15</v>
      </c>
    </row>
    <row r="1433" spans="1:9" x14ac:dyDescent="0.2">
      <c r="A1433">
        <v>1432</v>
      </c>
      <c r="B1433" t="s">
        <v>917</v>
      </c>
      <c r="C1433">
        <v>6.1279000000000003</v>
      </c>
      <c r="D1433">
        <v>9.0559999999999992</v>
      </c>
      <c r="E1433">
        <v>9.7695000000000007</v>
      </c>
      <c r="F1433" t="s">
        <v>1</v>
      </c>
      <c r="G1433">
        <v>2.5</v>
      </c>
      <c r="H1433">
        <v>0</v>
      </c>
      <c r="I1433" t="s">
        <v>13</v>
      </c>
    </row>
    <row r="1434" spans="1:9" x14ac:dyDescent="0.2">
      <c r="A1434">
        <v>1433</v>
      </c>
      <c r="B1434" t="s">
        <v>918</v>
      </c>
      <c r="C1434">
        <v>6.3464</v>
      </c>
      <c r="D1434">
        <v>8.6061999999999994</v>
      </c>
      <c r="E1434">
        <v>7.7154999999999996</v>
      </c>
      <c r="F1434" t="s">
        <v>1</v>
      </c>
      <c r="G1434">
        <v>31.3</v>
      </c>
      <c r="H1434">
        <v>0</v>
      </c>
      <c r="I1434" t="s">
        <v>15</v>
      </c>
    </row>
    <row r="1435" spans="1:9" x14ac:dyDescent="0.2">
      <c r="A1435">
        <v>1434</v>
      </c>
      <c r="B1435" t="s">
        <v>919</v>
      </c>
      <c r="C1435">
        <v>6.8449</v>
      </c>
      <c r="D1435">
        <v>7.4710999999999999</v>
      </c>
      <c r="E1435">
        <v>6.3112000000000004</v>
      </c>
      <c r="F1435" t="s">
        <v>1</v>
      </c>
      <c r="G1435">
        <v>23.4</v>
      </c>
      <c r="H1435">
        <v>1</v>
      </c>
      <c r="I1435" t="s">
        <v>15</v>
      </c>
    </row>
    <row r="1436" spans="1:9" x14ac:dyDescent="0.2">
      <c r="A1436">
        <v>1435</v>
      </c>
      <c r="B1436" t="s">
        <v>920</v>
      </c>
      <c r="C1436">
        <v>6.4949000000000003</v>
      </c>
      <c r="D1436">
        <v>8.1643000000000008</v>
      </c>
      <c r="E1436">
        <v>10.468500000000001</v>
      </c>
      <c r="F1436" t="s">
        <v>1</v>
      </c>
      <c r="G1436">
        <v>11</v>
      </c>
      <c r="H1436">
        <v>1</v>
      </c>
      <c r="I1436" t="s">
        <v>15</v>
      </c>
    </row>
    <row r="1437" spans="1:9" x14ac:dyDescent="0.2">
      <c r="A1437">
        <v>1436</v>
      </c>
      <c r="B1437" t="s">
        <v>921</v>
      </c>
      <c r="C1437">
        <v>5.2827999999999999</v>
      </c>
      <c r="D1437">
        <v>8.0962999999999994</v>
      </c>
      <c r="E1437">
        <v>10.3149</v>
      </c>
      <c r="F1437" t="s">
        <v>1</v>
      </c>
      <c r="G1437">
        <v>13.6</v>
      </c>
      <c r="H1437">
        <v>0</v>
      </c>
      <c r="I1437" t="s">
        <v>13</v>
      </c>
    </row>
    <row r="1438" spans="1:9" x14ac:dyDescent="0.2">
      <c r="A1438">
        <v>1437</v>
      </c>
      <c r="B1438" t="s">
        <v>922</v>
      </c>
      <c r="C1438">
        <v>7.9585999999999997</v>
      </c>
      <c r="D1438">
        <v>8.4225999999999992</v>
      </c>
      <c r="E1438">
        <v>10.7981</v>
      </c>
      <c r="F1438" t="s">
        <v>1</v>
      </c>
      <c r="G1438">
        <v>5.2</v>
      </c>
      <c r="H1438">
        <v>1</v>
      </c>
      <c r="I1438" t="s">
        <v>15</v>
      </c>
    </row>
    <row r="1439" spans="1:9" x14ac:dyDescent="0.2">
      <c r="A1439">
        <v>1438</v>
      </c>
      <c r="B1439" t="s">
        <v>923</v>
      </c>
      <c r="C1439">
        <v>5.9131999999999998</v>
      </c>
      <c r="D1439">
        <v>8.0320999999999998</v>
      </c>
      <c r="E1439">
        <v>8.7040000000000006</v>
      </c>
      <c r="F1439" t="s">
        <v>1</v>
      </c>
      <c r="G1439">
        <v>22.7</v>
      </c>
      <c r="H1439">
        <v>0</v>
      </c>
      <c r="I1439" t="s">
        <v>13</v>
      </c>
    </row>
    <row r="1440" spans="1:9" x14ac:dyDescent="0.2">
      <c r="A1440">
        <v>1439</v>
      </c>
      <c r="B1440" t="s">
        <v>924</v>
      </c>
      <c r="C1440">
        <v>6.9154</v>
      </c>
      <c r="D1440">
        <v>7.7914000000000003</v>
      </c>
      <c r="E1440">
        <v>9.1521000000000008</v>
      </c>
      <c r="F1440" t="s">
        <v>1</v>
      </c>
      <c r="G1440">
        <v>10.5</v>
      </c>
      <c r="H1440">
        <v>0</v>
      </c>
      <c r="I1440" t="s">
        <v>15</v>
      </c>
    </row>
    <row r="1441" spans="1:9" x14ac:dyDescent="0.2">
      <c r="A1441">
        <v>1440</v>
      </c>
      <c r="B1441" t="s">
        <v>925</v>
      </c>
      <c r="C1441">
        <v>4.7458</v>
      </c>
      <c r="D1441">
        <v>7.4051999999999998</v>
      </c>
      <c r="E1441">
        <v>10.123100000000001</v>
      </c>
      <c r="F1441" t="s">
        <v>1</v>
      </c>
      <c r="G1441">
        <v>5.4</v>
      </c>
      <c r="H1441">
        <v>1</v>
      </c>
      <c r="I1441" t="s">
        <v>13</v>
      </c>
    </row>
    <row r="1442" spans="1:9" x14ac:dyDescent="0.2">
      <c r="A1442">
        <v>1441</v>
      </c>
      <c r="B1442" t="s">
        <v>926</v>
      </c>
      <c r="C1442">
        <v>6.7492999999999999</v>
      </c>
      <c r="D1442">
        <v>7.8383000000000003</v>
      </c>
      <c r="E1442">
        <v>8.3790999999999993</v>
      </c>
      <c r="F1442" t="s">
        <v>1</v>
      </c>
      <c r="G1442">
        <v>15.4</v>
      </c>
      <c r="H1442">
        <v>1</v>
      </c>
      <c r="I1442" t="s">
        <v>15</v>
      </c>
    </row>
    <row r="1443" spans="1:9" x14ac:dyDescent="0.2">
      <c r="A1443">
        <v>1442</v>
      </c>
      <c r="B1443" t="s">
        <v>927</v>
      </c>
      <c r="C1443">
        <v>4.7473000000000001</v>
      </c>
      <c r="D1443">
        <v>8.0017999999999994</v>
      </c>
      <c r="E1443">
        <v>9.9664000000000001</v>
      </c>
      <c r="F1443" t="s">
        <v>1</v>
      </c>
      <c r="G1443">
        <v>21.1</v>
      </c>
      <c r="H1443">
        <v>1</v>
      </c>
      <c r="I1443" t="s">
        <v>13</v>
      </c>
    </row>
    <row r="1444" spans="1:9" x14ac:dyDescent="0.2">
      <c r="A1444">
        <v>1443</v>
      </c>
      <c r="B1444" t="s">
        <v>928</v>
      </c>
      <c r="C1444">
        <v>5.6778000000000004</v>
      </c>
      <c r="D1444">
        <v>7.0132000000000003</v>
      </c>
      <c r="E1444">
        <v>8.0322999999999993</v>
      </c>
      <c r="F1444" t="s">
        <v>1</v>
      </c>
      <c r="G1444">
        <v>0.5</v>
      </c>
      <c r="H1444">
        <v>1</v>
      </c>
      <c r="I1444" t="s">
        <v>13</v>
      </c>
    </row>
    <row r="1445" spans="1:9" x14ac:dyDescent="0.2">
      <c r="A1445">
        <v>1444</v>
      </c>
      <c r="B1445" t="s">
        <v>929</v>
      </c>
      <c r="C1445">
        <v>7.2912999999999997</v>
      </c>
      <c r="D1445">
        <v>8.2965</v>
      </c>
      <c r="E1445">
        <v>9.0754000000000001</v>
      </c>
      <c r="F1445" t="s">
        <v>1</v>
      </c>
      <c r="G1445">
        <v>0.1</v>
      </c>
      <c r="H1445">
        <v>0</v>
      </c>
      <c r="I1445" t="s">
        <v>15</v>
      </c>
    </row>
    <row r="1446" spans="1:9" x14ac:dyDescent="0.2">
      <c r="A1446">
        <v>1445</v>
      </c>
      <c r="B1446" t="s">
        <v>930</v>
      </c>
      <c r="C1446">
        <v>3.9556</v>
      </c>
      <c r="D1446">
        <v>8.7908000000000008</v>
      </c>
      <c r="E1446">
        <v>9.9063999999999997</v>
      </c>
      <c r="F1446" t="s">
        <v>1</v>
      </c>
      <c r="G1446">
        <v>15.8</v>
      </c>
      <c r="H1446">
        <v>1</v>
      </c>
      <c r="I1446" t="s">
        <v>13</v>
      </c>
    </row>
    <row r="1447" spans="1:9" x14ac:dyDescent="0.2">
      <c r="A1447">
        <v>1446</v>
      </c>
      <c r="B1447" t="s">
        <v>931</v>
      </c>
      <c r="C1447">
        <v>6.6860999999999997</v>
      </c>
      <c r="D1447">
        <v>7.96</v>
      </c>
      <c r="E1447">
        <v>9.1805000000000003</v>
      </c>
      <c r="F1447" t="s">
        <v>1</v>
      </c>
      <c r="G1447">
        <v>19.5</v>
      </c>
      <c r="H1447">
        <v>1</v>
      </c>
      <c r="I1447" t="s">
        <v>15</v>
      </c>
    </row>
    <row r="1448" spans="1:9" x14ac:dyDescent="0.2">
      <c r="A1448">
        <v>1447</v>
      </c>
      <c r="B1448" t="s">
        <v>932</v>
      </c>
      <c r="C1448">
        <v>6.7234999999999996</v>
      </c>
      <c r="D1448">
        <v>6.9226999999999999</v>
      </c>
      <c r="E1448">
        <v>8.5523000000000007</v>
      </c>
      <c r="F1448" t="s">
        <v>1</v>
      </c>
      <c r="G1448">
        <v>1.2</v>
      </c>
      <c r="H1448">
        <v>1</v>
      </c>
      <c r="I1448" t="s">
        <v>15</v>
      </c>
    </row>
    <row r="1449" spans="1:9" x14ac:dyDescent="0.2">
      <c r="A1449">
        <v>1448</v>
      </c>
      <c r="B1449" t="s">
        <v>933</v>
      </c>
      <c r="C1449">
        <v>9.2316000000000003</v>
      </c>
      <c r="D1449">
        <v>7.6654999999999998</v>
      </c>
      <c r="E1449">
        <v>8.9748000000000001</v>
      </c>
      <c r="F1449" t="s">
        <v>1</v>
      </c>
      <c r="G1449">
        <v>4.7</v>
      </c>
      <c r="H1449">
        <v>1</v>
      </c>
      <c r="I1449" t="s">
        <v>15</v>
      </c>
    </row>
    <row r="1450" spans="1:9" x14ac:dyDescent="0.2">
      <c r="A1450">
        <v>1449</v>
      </c>
      <c r="B1450" t="s">
        <v>934</v>
      </c>
      <c r="C1450">
        <v>6.6929999999999996</v>
      </c>
      <c r="D1450">
        <v>7.8346999999999998</v>
      </c>
      <c r="E1450">
        <v>9.2514000000000003</v>
      </c>
      <c r="F1450" t="s">
        <v>1</v>
      </c>
      <c r="G1450">
        <v>12.7</v>
      </c>
      <c r="H1450">
        <v>1</v>
      </c>
      <c r="I1450" t="s">
        <v>15</v>
      </c>
    </row>
    <row r="1451" spans="1:9" x14ac:dyDescent="0.2">
      <c r="A1451">
        <v>1450</v>
      </c>
      <c r="B1451" t="s">
        <v>935</v>
      </c>
      <c r="C1451">
        <v>5.2591999999999999</v>
      </c>
      <c r="D1451">
        <v>7.8373999999999997</v>
      </c>
      <c r="E1451">
        <v>7.6879999999999997</v>
      </c>
      <c r="F1451" t="s">
        <v>1</v>
      </c>
      <c r="G1451">
        <v>14.9</v>
      </c>
      <c r="H1451">
        <v>1</v>
      </c>
      <c r="I1451" t="s">
        <v>13</v>
      </c>
    </row>
    <row r="1452" spans="1:9" x14ac:dyDescent="0.2">
      <c r="A1452">
        <v>1451</v>
      </c>
      <c r="B1452" t="s">
        <v>936</v>
      </c>
      <c r="C1452">
        <v>7.3551000000000002</v>
      </c>
      <c r="D1452">
        <v>8.7310999999999996</v>
      </c>
      <c r="E1452">
        <v>8.0986999999999991</v>
      </c>
      <c r="F1452" t="s">
        <v>1</v>
      </c>
      <c r="G1452">
        <v>16.899999999999999</v>
      </c>
      <c r="H1452">
        <v>1</v>
      </c>
      <c r="I1452" t="s">
        <v>15</v>
      </c>
    </row>
    <row r="1453" spans="1:9" x14ac:dyDescent="0.2">
      <c r="A1453">
        <v>1452</v>
      </c>
      <c r="B1453" t="s">
        <v>937</v>
      </c>
      <c r="C1453">
        <v>7.0396000000000001</v>
      </c>
      <c r="D1453">
        <v>7.7954999999999997</v>
      </c>
      <c r="E1453">
        <v>9.6402999999999999</v>
      </c>
      <c r="F1453" t="s">
        <v>1</v>
      </c>
      <c r="G1453">
        <v>12.2</v>
      </c>
      <c r="H1453">
        <v>1</v>
      </c>
      <c r="I1453" t="s">
        <v>15</v>
      </c>
    </row>
    <row r="1454" spans="1:9" x14ac:dyDescent="0.2">
      <c r="A1454">
        <v>1453</v>
      </c>
      <c r="B1454" t="s">
        <v>938</v>
      </c>
      <c r="C1454">
        <v>6.1369999999999996</v>
      </c>
      <c r="D1454">
        <v>8.2037999999999993</v>
      </c>
      <c r="E1454">
        <v>9.5566999999999993</v>
      </c>
      <c r="F1454" t="s">
        <v>1</v>
      </c>
      <c r="G1454">
        <v>20.8</v>
      </c>
      <c r="H1454">
        <v>1</v>
      </c>
      <c r="I1454" t="s">
        <v>13</v>
      </c>
    </row>
    <row r="1455" spans="1:9" x14ac:dyDescent="0.2">
      <c r="A1455">
        <v>1454</v>
      </c>
      <c r="B1455" t="s">
        <v>939</v>
      </c>
      <c r="C1455">
        <v>5.1718000000000002</v>
      </c>
      <c r="D1455">
        <v>8.0155999999999992</v>
      </c>
      <c r="E1455">
        <v>8.5016999999999996</v>
      </c>
      <c r="F1455" t="s">
        <v>1</v>
      </c>
      <c r="G1455">
        <v>15</v>
      </c>
      <c r="H1455">
        <v>1</v>
      </c>
      <c r="I1455" t="s">
        <v>13</v>
      </c>
    </row>
    <row r="1456" spans="1:9" x14ac:dyDescent="0.2">
      <c r="A1456">
        <v>1455</v>
      </c>
      <c r="B1456" t="s">
        <v>940</v>
      </c>
      <c r="C1456">
        <v>5.6173999999999999</v>
      </c>
      <c r="D1456">
        <v>8.0030999999999999</v>
      </c>
      <c r="E1456">
        <v>8.6941000000000006</v>
      </c>
      <c r="F1456" t="s">
        <v>1</v>
      </c>
      <c r="G1456">
        <v>15.9</v>
      </c>
      <c r="H1456">
        <v>1</v>
      </c>
      <c r="I1456" t="s">
        <v>13</v>
      </c>
    </row>
    <row r="1457" spans="1:9" x14ac:dyDescent="0.2">
      <c r="A1457">
        <v>1456</v>
      </c>
      <c r="B1457" t="s">
        <v>941</v>
      </c>
      <c r="C1457">
        <v>4.6818999999999997</v>
      </c>
      <c r="D1457">
        <v>7.5731999999999999</v>
      </c>
      <c r="E1457">
        <v>8.0883000000000003</v>
      </c>
      <c r="F1457" t="s">
        <v>1</v>
      </c>
      <c r="G1457">
        <v>7.4</v>
      </c>
      <c r="H1457">
        <v>1</v>
      </c>
      <c r="I1457" t="s">
        <v>13</v>
      </c>
    </row>
    <row r="1458" spans="1:9" x14ac:dyDescent="0.2">
      <c r="A1458">
        <v>1457</v>
      </c>
      <c r="B1458" t="s">
        <v>942</v>
      </c>
      <c r="C1458">
        <v>11.5106</v>
      </c>
      <c r="D1458">
        <v>8.5225000000000009</v>
      </c>
      <c r="E1458">
        <v>7.4429999999999996</v>
      </c>
      <c r="F1458" t="s">
        <v>1</v>
      </c>
      <c r="G1458">
        <v>8.8000000000000007</v>
      </c>
      <c r="H1458">
        <v>1</v>
      </c>
      <c r="I1458" t="s">
        <v>15</v>
      </c>
    </row>
    <row r="1459" spans="1:9" x14ac:dyDescent="0.2">
      <c r="A1459">
        <v>1458</v>
      </c>
      <c r="B1459" t="s">
        <v>943</v>
      </c>
      <c r="C1459">
        <v>5.8659999999999997</v>
      </c>
      <c r="D1459">
        <v>7.6296999999999997</v>
      </c>
      <c r="E1459">
        <v>7.8003999999999998</v>
      </c>
      <c r="F1459" t="s">
        <v>1</v>
      </c>
      <c r="G1459">
        <v>22.8</v>
      </c>
      <c r="H1459">
        <v>0</v>
      </c>
      <c r="I1459" t="s">
        <v>13</v>
      </c>
    </row>
    <row r="1460" spans="1:9" x14ac:dyDescent="0.2">
      <c r="A1460">
        <v>1459</v>
      </c>
      <c r="B1460" t="s">
        <v>944</v>
      </c>
      <c r="C1460">
        <v>5.8639000000000001</v>
      </c>
      <c r="D1460">
        <v>7.4015000000000004</v>
      </c>
      <c r="E1460">
        <v>9.7530000000000001</v>
      </c>
      <c r="F1460" t="s">
        <v>1</v>
      </c>
      <c r="G1460">
        <v>25.2</v>
      </c>
      <c r="H1460">
        <v>1</v>
      </c>
      <c r="I1460" t="s">
        <v>13</v>
      </c>
    </row>
    <row r="1461" spans="1:9" x14ac:dyDescent="0.2">
      <c r="A1461">
        <v>1460</v>
      </c>
      <c r="B1461" t="s">
        <v>945</v>
      </c>
      <c r="C1461">
        <v>4.5776000000000003</v>
      </c>
      <c r="D1461">
        <v>6.9983000000000004</v>
      </c>
      <c r="E1461">
        <v>9.7774000000000001</v>
      </c>
      <c r="F1461" t="s">
        <v>1</v>
      </c>
      <c r="G1461">
        <v>21.1</v>
      </c>
      <c r="H1461">
        <v>0</v>
      </c>
      <c r="I1461" t="s">
        <v>13</v>
      </c>
    </row>
    <row r="1462" spans="1:9" x14ac:dyDescent="0.2">
      <c r="A1462">
        <v>1461</v>
      </c>
      <c r="B1462" t="s">
        <v>946</v>
      </c>
      <c r="C1462">
        <v>7.9413</v>
      </c>
      <c r="D1462">
        <v>6.9313000000000002</v>
      </c>
      <c r="E1462">
        <v>8.4526000000000003</v>
      </c>
      <c r="F1462" t="s">
        <v>1</v>
      </c>
      <c r="G1462">
        <v>20.3</v>
      </c>
      <c r="H1462">
        <v>1</v>
      </c>
      <c r="I1462" t="s">
        <v>15</v>
      </c>
    </row>
    <row r="1463" spans="1:9" x14ac:dyDescent="0.2">
      <c r="A1463">
        <v>1462</v>
      </c>
      <c r="B1463" t="s">
        <v>947</v>
      </c>
      <c r="C1463">
        <v>6.0247000000000002</v>
      </c>
      <c r="D1463">
        <v>6.9188999999999998</v>
      </c>
      <c r="E1463">
        <v>8.3468999999999998</v>
      </c>
      <c r="F1463" t="s">
        <v>1</v>
      </c>
      <c r="G1463">
        <v>3.7</v>
      </c>
      <c r="H1463">
        <v>1</v>
      </c>
      <c r="I1463" t="s">
        <v>13</v>
      </c>
    </row>
    <row r="1464" spans="1:9" x14ac:dyDescent="0.2">
      <c r="A1464">
        <v>1463</v>
      </c>
      <c r="B1464" t="s">
        <v>948</v>
      </c>
      <c r="C1464">
        <v>8.4172999999999991</v>
      </c>
      <c r="D1464">
        <v>8.5221</v>
      </c>
      <c r="E1464">
        <v>8.2860999999999994</v>
      </c>
      <c r="F1464" t="s">
        <v>1</v>
      </c>
      <c r="G1464">
        <v>12.6</v>
      </c>
      <c r="H1464">
        <v>1</v>
      </c>
      <c r="I1464" t="s">
        <v>15</v>
      </c>
    </row>
    <row r="1465" spans="1:9" x14ac:dyDescent="0.2">
      <c r="A1465">
        <v>1464</v>
      </c>
      <c r="B1465" t="s">
        <v>949</v>
      </c>
      <c r="C1465">
        <v>10.2829</v>
      </c>
      <c r="D1465">
        <v>7.9382000000000001</v>
      </c>
      <c r="E1465">
        <v>8.5891000000000002</v>
      </c>
      <c r="F1465" t="s">
        <v>1</v>
      </c>
      <c r="G1465">
        <v>19.899999999999999</v>
      </c>
      <c r="H1465">
        <v>0</v>
      </c>
      <c r="I1465" t="s">
        <v>15</v>
      </c>
    </row>
    <row r="1466" spans="1:9" x14ac:dyDescent="0.2">
      <c r="A1466">
        <v>1465</v>
      </c>
      <c r="B1466" t="s">
        <v>950</v>
      </c>
      <c r="C1466">
        <v>5.6802000000000001</v>
      </c>
      <c r="D1466">
        <v>8.0800999999999998</v>
      </c>
      <c r="E1466">
        <v>7.4509999999999996</v>
      </c>
      <c r="F1466" t="s">
        <v>1</v>
      </c>
      <c r="G1466">
        <v>10.8</v>
      </c>
      <c r="H1466">
        <v>1</v>
      </c>
      <c r="I1466" t="s">
        <v>13</v>
      </c>
    </row>
    <row r="1467" spans="1:9" x14ac:dyDescent="0.2">
      <c r="A1467">
        <v>1466</v>
      </c>
      <c r="B1467" t="s">
        <v>951</v>
      </c>
      <c r="C1467">
        <v>8.6113999999999997</v>
      </c>
      <c r="D1467">
        <v>7.1791</v>
      </c>
      <c r="E1467">
        <v>9.2613000000000003</v>
      </c>
      <c r="F1467" t="s">
        <v>1</v>
      </c>
      <c r="G1467">
        <v>19.2</v>
      </c>
      <c r="H1467">
        <v>1</v>
      </c>
      <c r="I1467" t="s">
        <v>15</v>
      </c>
    </row>
    <row r="1468" spans="1:9" x14ac:dyDescent="0.2">
      <c r="A1468">
        <v>1467</v>
      </c>
      <c r="B1468" t="s">
        <v>952</v>
      </c>
      <c r="C1468">
        <v>4.5145999999999997</v>
      </c>
      <c r="D1468">
        <v>7.3593000000000002</v>
      </c>
      <c r="E1468">
        <v>7.2827999999999999</v>
      </c>
      <c r="F1468" t="s">
        <v>1</v>
      </c>
      <c r="G1468">
        <v>0.8</v>
      </c>
      <c r="H1468">
        <v>1</v>
      </c>
      <c r="I1468" t="s">
        <v>13</v>
      </c>
    </row>
    <row r="1469" spans="1:9" x14ac:dyDescent="0.2">
      <c r="A1469">
        <v>1468</v>
      </c>
      <c r="B1469" t="s">
        <v>953</v>
      </c>
      <c r="C1469">
        <v>5.6295000000000002</v>
      </c>
      <c r="D1469">
        <v>8.2212999999999994</v>
      </c>
      <c r="E1469">
        <v>10.079499999999999</v>
      </c>
      <c r="F1469" t="s">
        <v>1</v>
      </c>
      <c r="G1469">
        <v>13.3</v>
      </c>
      <c r="H1469">
        <v>1</v>
      </c>
      <c r="I1469" t="s">
        <v>13</v>
      </c>
    </row>
    <row r="1470" spans="1:9" x14ac:dyDescent="0.2">
      <c r="A1470">
        <v>1469</v>
      </c>
      <c r="B1470" t="s">
        <v>954</v>
      </c>
      <c r="C1470">
        <v>5.4036999999999997</v>
      </c>
      <c r="D1470">
        <v>7.2347000000000001</v>
      </c>
      <c r="E1470">
        <v>6.5544000000000002</v>
      </c>
      <c r="F1470" t="s">
        <v>1</v>
      </c>
      <c r="G1470">
        <v>8.9</v>
      </c>
      <c r="H1470">
        <v>0</v>
      </c>
      <c r="I1470" t="s">
        <v>13</v>
      </c>
    </row>
    <row r="1471" spans="1:9" x14ac:dyDescent="0.2">
      <c r="A1471">
        <v>1470</v>
      </c>
      <c r="B1471" t="s">
        <v>955</v>
      </c>
      <c r="C1471">
        <v>6.2381000000000002</v>
      </c>
      <c r="D1471">
        <v>8.7853999999999992</v>
      </c>
      <c r="E1471">
        <v>7.7798999999999996</v>
      </c>
      <c r="F1471" t="s">
        <v>1</v>
      </c>
      <c r="G1471">
        <v>9.5</v>
      </c>
      <c r="H1471">
        <v>1</v>
      </c>
      <c r="I1471" t="s">
        <v>13</v>
      </c>
    </row>
    <row r="1472" spans="1:9" x14ac:dyDescent="0.2">
      <c r="A1472">
        <v>1471</v>
      </c>
      <c r="B1472" t="s">
        <v>956</v>
      </c>
      <c r="C1472">
        <v>5.2996999999999996</v>
      </c>
      <c r="D1472">
        <v>8.6953999999999994</v>
      </c>
      <c r="E1472">
        <v>7.8070000000000004</v>
      </c>
      <c r="F1472" t="s">
        <v>1</v>
      </c>
      <c r="G1472">
        <v>1</v>
      </c>
      <c r="H1472">
        <v>1</v>
      </c>
      <c r="I1472" t="s">
        <v>13</v>
      </c>
    </row>
    <row r="1473" spans="1:9" x14ac:dyDescent="0.2">
      <c r="A1473">
        <v>1472</v>
      </c>
      <c r="B1473" t="s">
        <v>957</v>
      </c>
      <c r="C1473">
        <v>5.9939</v>
      </c>
      <c r="D1473">
        <v>6.9720000000000004</v>
      </c>
      <c r="E1473">
        <v>9.3720999999999997</v>
      </c>
      <c r="F1473" t="s">
        <v>1</v>
      </c>
      <c r="G1473">
        <v>4.4000000000000004</v>
      </c>
      <c r="H1473">
        <v>1</v>
      </c>
      <c r="I1473" t="s">
        <v>13</v>
      </c>
    </row>
    <row r="1474" spans="1:9" x14ac:dyDescent="0.2">
      <c r="A1474">
        <v>1473</v>
      </c>
      <c r="B1474" t="s">
        <v>958</v>
      </c>
      <c r="C1474">
        <v>6.1292</v>
      </c>
      <c r="D1474">
        <v>8.1979000000000006</v>
      </c>
      <c r="E1474">
        <v>7.3912000000000004</v>
      </c>
      <c r="F1474" t="s">
        <v>1</v>
      </c>
      <c r="G1474">
        <v>11.8</v>
      </c>
      <c r="H1474">
        <v>1</v>
      </c>
      <c r="I1474" t="s">
        <v>13</v>
      </c>
    </row>
    <row r="1475" spans="1:9" x14ac:dyDescent="0.2">
      <c r="A1475">
        <v>1474</v>
      </c>
      <c r="B1475" t="s">
        <v>959</v>
      </c>
      <c r="C1475">
        <v>5.7427999999999999</v>
      </c>
      <c r="D1475">
        <v>7.3833000000000002</v>
      </c>
      <c r="E1475">
        <v>8.9458000000000002</v>
      </c>
      <c r="F1475" t="s">
        <v>1</v>
      </c>
      <c r="G1475">
        <v>0.2</v>
      </c>
      <c r="H1475">
        <v>1</v>
      </c>
      <c r="I1475" t="s">
        <v>13</v>
      </c>
    </row>
    <row r="1476" spans="1:9" x14ac:dyDescent="0.2">
      <c r="A1476">
        <v>1475</v>
      </c>
      <c r="B1476" t="s">
        <v>960</v>
      </c>
      <c r="C1476">
        <v>6.3586999999999998</v>
      </c>
      <c r="D1476">
        <v>6.9236000000000004</v>
      </c>
      <c r="E1476">
        <v>8.8960000000000008</v>
      </c>
      <c r="F1476" t="s">
        <v>1</v>
      </c>
      <c r="G1476">
        <v>15.1</v>
      </c>
      <c r="H1476">
        <v>1</v>
      </c>
      <c r="I1476" t="s">
        <v>15</v>
      </c>
    </row>
    <row r="1477" spans="1:9" x14ac:dyDescent="0.2">
      <c r="A1477">
        <v>1476</v>
      </c>
      <c r="B1477" t="s">
        <v>961</v>
      </c>
      <c r="C1477">
        <v>4.5895999999999999</v>
      </c>
      <c r="D1477">
        <v>6.7656000000000001</v>
      </c>
      <c r="E1477">
        <v>8.9628999999999994</v>
      </c>
      <c r="F1477" t="s">
        <v>1</v>
      </c>
      <c r="G1477">
        <v>4.8</v>
      </c>
      <c r="H1477">
        <v>1</v>
      </c>
      <c r="I1477" t="s">
        <v>13</v>
      </c>
    </row>
    <row r="1478" spans="1:9" x14ac:dyDescent="0.2">
      <c r="A1478">
        <v>1477</v>
      </c>
      <c r="B1478" t="s">
        <v>962</v>
      </c>
      <c r="C1478">
        <v>6.4482999999999997</v>
      </c>
      <c r="D1478">
        <v>8.2766999999999999</v>
      </c>
      <c r="E1478">
        <v>9.1098999999999997</v>
      </c>
      <c r="F1478" t="s">
        <v>1</v>
      </c>
      <c r="G1478">
        <v>4.5</v>
      </c>
      <c r="H1478">
        <v>1</v>
      </c>
      <c r="I1478" t="s">
        <v>15</v>
      </c>
    </row>
    <row r="1479" spans="1:9" x14ac:dyDescent="0.2">
      <c r="A1479">
        <v>1478</v>
      </c>
      <c r="B1479" t="s">
        <v>963</v>
      </c>
      <c r="C1479">
        <v>5.0175000000000001</v>
      </c>
      <c r="D1479">
        <v>6.9691999999999998</v>
      </c>
      <c r="E1479">
        <v>8.0512999999999995</v>
      </c>
      <c r="F1479" t="s">
        <v>1</v>
      </c>
      <c r="G1479">
        <v>17.600000000000001</v>
      </c>
      <c r="H1479">
        <v>1</v>
      </c>
      <c r="I1479" t="s">
        <v>13</v>
      </c>
    </row>
    <row r="1480" spans="1:9" x14ac:dyDescent="0.2">
      <c r="A1480">
        <v>1479</v>
      </c>
      <c r="B1480" t="s">
        <v>964</v>
      </c>
      <c r="C1480">
        <v>5.8384</v>
      </c>
      <c r="D1480">
        <v>8.3537999999999997</v>
      </c>
      <c r="E1480">
        <v>9.3734000000000002</v>
      </c>
      <c r="F1480" t="s">
        <v>1</v>
      </c>
      <c r="G1480">
        <v>3.1</v>
      </c>
      <c r="H1480">
        <v>1</v>
      </c>
      <c r="I1480" t="s">
        <v>13</v>
      </c>
    </row>
    <row r="1481" spans="1:9" x14ac:dyDescent="0.2">
      <c r="A1481">
        <v>1480</v>
      </c>
      <c r="B1481" t="s">
        <v>965</v>
      </c>
      <c r="C1481">
        <v>7.7497999999999996</v>
      </c>
      <c r="D1481">
        <v>7.7972000000000001</v>
      </c>
      <c r="E1481">
        <v>7.8718000000000004</v>
      </c>
      <c r="F1481" t="s">
        <v>1</v>
      </c>
      <c r="G1481">
        <v>3.6</v>
      </c>
      <c r="H1481">
        <v>1</v>
      </c>
      <c r="I1481" t="s">
        <v>15</v>
      </c>
    </row>
    <row r="1482" spans="1:9" x14ac:dyDescent="0.2">
      <c r="A1482">
        <v>1481</v>
      </c>
      <c r="B1482" t="s">
        <v>966</v>
      </c>
      <c r="C1482">
        <v>8.3659999999999997</v>
      </c>
      <c r="D1482">
        <v>7.99</v>
      </c>
      <c r="E1482">
        <v>8.1565999999999992</v>
      </c>
      <c r="F1482" t="s">
        <v>1</v>
      </c>
      <c r="G1482">
        <v>9.1999999999999993</v>
      </c>
      <c r="H1482">
        <v>1</v>
      </c>
      <c r="I1482" t="s">
        <v>15</v>
      </c>
    </row>
    <row r="1483" spans="1:9" x14ac:dyDescent="0.2">
      <c r="A1483">
        <v>1482</v>
      </c>
      <c r="B1483" t="s">
        <v>967</v>
      </c>
      <c r="C1483">
        <v>5.2008000000000001</v>
      </c>
      <c r="D1483">
        <v>7.1809000000000003</v>
      </c>
      <c r="E1483">
        <v>9.7974999999999994</v>
      </c>
      <c r="F1483" t="s">
        <v>1</v>
      </c>
      <c r="G1483">
        <v>47.9</v>
      </c>
      <c r="H1483">
        <v>1</v>
      </c>
      <c r="I1483" t="s">
        <v>13</v>
      </c>
    </row>
    <row r="1484" spans="1:9" x14ac:dyDescent="0.2">
      <c r="A1484">
        <v>1483</v>
      </c>
      <c r="B1484" t="s">
        <v>968</v>
      </c>
      <c r="C1484">
        <v>6.5450999999999997</v>
      </c>
      <c r="D1484">
        <v>7.8676000000000004</v>
      </c>
      <c r="E1484">
        <v>8.3684999999999992</v>
      </c>
      <c r="F1484" t="s">
        <v>1</v>
      </c>
      <c r="G1484">
        <v>2.5</v>
      </c>
      <c r="H1484">
        <v>1</v>
      </c>
      <c r="I1484" t="s">
        <v>15</v>
      </c>
    </row>
    <row r="1485" spans="1:9" x14ac:dyDescent="0.2">
      <c r="A1485">
        <v>1484</v>
      </c>
      <c r="B1485" t="s">
        <v>969</v>
      </c>
      <c r="C1485">
        <v>5.3274999999999997</v>
      </c>
      <c r="D1485">
        <v>7.5834999999999999</v>
      </c>
      <c r="E1485">
        <v>9.1111000000000004</v>
      </c>
      <c r="F1485" t="s">
        <v>1</v>
      </c>
      <c r="G1485">
        <v>36.9</v>
      </c>
      <c r="H1485">
        <v>1</v>
      </c>
      <c r="I1485" t="s">
        <v>13</v>
      </c>
    </row>
    <row r="1486" spans="1:9" x14ac:dyDescent="0.2">
      <c r="A1486">
        <v>1485</v>
      </c>
      <c r="B1486" t="s">
        <v>970</v>
      </c>
      <c r="C1486">
        <v>5.4222999999999999</v>
      </c>
      <c r="D1486">
        <v>7.3693</v>
      </c>
      <c r="E1486">
        <v>9.2744999999999997</v>
      </c>
      <c r="F1486" t="s">
        <v>1</v>
      </c>
      <c r="G1486">
        <v>16.7</v>
      </c>
      <c r="H1486">
        <v>1</v>
      </c>
      <c r="I1486" t="s">
        <v>13</v>
      </c>
    </row>
    <row r="1487" spans="1:9" x14ac:dyDescent="0.2">
      <c r="A1487">
        <v>1486</v>
      </c>
      <c r="B1487" t="s">
        <v>971</v>
      </c>
      <c r="C1487">
        <v>7.2845000000000004</v>
      </c>
      <c r="D1487">
        <v>8.4883000000000006</v>
      </c>
      <c r="E1487">
        <v>8.8063000000000002</v>
      </c>
      <c r="F1487" t="s">
        <v>1</v>
      </c>
      <c r="G1487">
        <v>3.3</v>
      </c>
      <c r="H1487">
        <v>1</v>
      </c>
      <c r="I1487" t="s">
        <v>15</v>
      </c>
    </row>
    <row r="1488" spans="1:9" x14ac:dyDescent="0.2">
      <c r="A1488">
        <v>1487</v>
      </c>
      <c r="B1488" t="s">
        <v>972</v>
      </c>
      <c r="C1488">
        <v>5.8632</v>
      </c>
      <c r="D1488">
        <v>7.4413999999999998</v>
      </c>
      <c r="E1488">
        <v>8.016</v>
      </c>
      <c r="F1488" t="s">
        <v>1</v>
      </c>
      <c r="G1488">
        <v>2.7</v>
      </c>
      <c r="H1488">
        <v>1</v>
      </c>
      <c r="I1488" t="s">
        <v>13</v>
      </c>
    </row>
    <row r="1489" spans="1:9" x14ac:dyDescent="0.2">
      <c r="A1489">
        <v>1488</v>
      </c>
      <c r="B1489" t="s">
        <v>973</v>
      </c>
      <c r="C1489">
        <v>7.3654000000000002</v>
      </c>
      <c r="D1489">
        <v>7.5362</v>
      </c>
      <c r="E1489">
        <v>7.9684999999999997</v>
      </c>
      <c r="F1489" t="s">
        <v>1</v>
      </c>
      <c r="G1489">
        <v>17.100000000000001</v>
      </c>
      <c r="H1489">
        <v>1</v>
      </c>
      <c r="I1489" t="s">
        <v>15</v>
      </c>
    </row>
    <row r="1490" spans="1:9" x14ac:dyDescent="0.2">
      <c r="A1490">
        <v>1489</v>
      </c>
      <c r="B1490" t="s">
        <v>974</v>
      </c>
      <c r="C1490">
        <v>6.8772000000000002</v>
      </c>
      <c r="D1490">
        <v>7.9945000000000004</v>
      </c>
      <c r="E1490">
        <v>7.6276999999999999</v>
      </c>
      <c r="F1490" t="s">
        <v>1</v>
      </c>
      <c r="G1490">
        <v>8.3000000000000007</v>
      </c>
      <c r="H1490">
        <v>1</v>
      </c>
      <c r="I1490" t="s">
        <v>15</v>
      </c>
    </row>
    <row r="1491" spans="1:9" x14ac:dyDescent="0.2">
      <c r="A1491">
        <v>1490</v>
      </c>
      <c r="B1491" t="s">
        <v>975</v>
      </c>
      <c r="C1491">
        <v>5.5151000000000003</v>
      </c>
      <c r="D1491">
        <v>7.5747999999999998</v>
      </c>
      <c r="E1491">
        <v>9.0042000000000009</v>
      </c>
      <c r="F1491" t="s">
        <v>1</v>
      </c>
      <c r="G1491">
        <v>1.6</v>
      </c>
      <c r="H1491">
        <v>1</v>
      </c>
      <c r="I1491" t="s">
        <v>13</v>
      </c>
    </row>
    <row r="1492" spans="1:9" x14ac:dyDescent="0.2">
      <c r="A1492">
        <v>1491</v>
      </c>
      <c r="B1492" t="s">
        <v>976</v>
      </c>
      <c r="C1492">
        <v>5.3140000000000001</v>
      </c>
      <c r="D1492">
        <v>7.3482000000000003</v>
      </c>
      <c r="E1492">
        <v>10.31</v>
      </c>
      <c r="F1492" t="s">
        <v>1</v>
      </c>
      <c r="G1492">
        <v>26.3</v>
      </c>
      <c r="H1492">
        <v>0</v>
      </c>
      <c r="I1492" t="s">
        <v>13</v>
      </c>
    </row>
    <row r="1493" spans="1:9" x14ac:dyDescent="0.2">
      <c r="A1493">
        <v>1492</v>
      </c>
      <c r="B1493" t="s">
        <v>472</v>
      </c>
      <c r="C1493">
        <v>5.9817156819999999</v>
      </c>
      <c r="D1493">
        <v>8.2601865950000004</v>
      </c>
      <c r="E1493">
        <v>10.397055285474099</v>
      </c>
      <c r="F1493" t="s">
        <v>978</v>
      </c>
      <c r="G1493">
        <v>14.7</v>
      </c>
      <c r="H1493">
        <v>1</v>
      </c>
      <c r="I1493" t="s">
        <v>13</v>
      </c>
    </row>
    <row r="1494" spans="1:9" x14ac:dyDescent="0.2">
      <c r="A1494">
        <v>1493</v>
      </c>
      <c r="B1494" t="s">
        <v>536</v>
      </c>
      <c r="C1494">
        <v>5.8870548559999998</v>
      </c>
      <c r="D1494">
        <v>7.9899354269999998</v>
      </c>
      <c r="E1494">
        <v>11.3632469822275</v>
      </c>
      <c r="F1494" t="s">
        <v>978</v>
      </c>
      <c r="G1494">
        <v>15.3</v>
      </c>
      <c r="H1494">
        <v>0</v>
      </c>
      <c r="I1494" t="s">
        <v>13</v>
      </c>
    </row>
    <row r="1495" spans="1:9" x14ac:dyDescent="0.2">
      <c r="A1495">
        <v>1494</v>
      </c>
      <c r="B1495" t="s">
        <v>537</v>
      </c>
      <c r="C1495">
        <v>8.6490851279999994</v>
      </c>
      <c r="D1495">
        <v>11.507051300000001</v>
      </c>
      <c r="E1495">
        <v>11.918304233699899</v>
      </c>
      <c r="F1495" t="s">
        <v>978</v>
      </c>
      <c r="G1495">
        <v>15.4</v>
      </c>
      <c r="H1495">
        <v>0</v>
      </c>
      <c r="I1495" t="s">
        <v>13</v>
      </c>
    </row>
    <row r="1496" spans="1:9" x14ac:dyDescent="0.2">
      <c r="A1496">
        <v>1495</v>
      </c>
      <c r="B1496" t="s">
        <v>538</v>
      </c>
      <c r="C1496">
        <v>8.9406181090000008</v>
      </c>
      <c r="D1496">
        <v>9.4446867349999994</v>
      </c>
      <c r="E1496">
        <v>9.8916169484072505</v>
      </c>
      <c r="F1496" t="s">
        <v>978</v>
      </c>
      <c r="G1496">
        <v>20.3</v>
      </c>
      <c r="H1496">
        <v>1</v>
      </c>
      <c r="I1496" t="s">
        <v>13</v>
      </c>
    </row>
    <row r="1497" spans="1:9" x14ac:dyDescent="0.2">
      <c r="A1497">
        <v>1496</v>
      </c>
      <c r="B1497" t="s">
        <v>541</v>
      </c>
      <c r="C1497">
        <v>10.31246857</v>
      </c>
      <c r="D1497">
        <v>9.2906856510000004</v>
      </c>
      <c r="E1497">
        <v>12.0246982751774</v>
      </c>
      <c r="F1497" t="s">
        <v>978</v>
      </c>
      <c r="G1497">
        <v>47.6</v>
      </c>
      <c r="H1497">
        <v>1</v>
      </c>
      <c r="I1497" t="s">
        <v>15</v>
      </c>
    </row>
    <row r="1498" spans="1:9" x14ac:dyDescent="0.2">
      <c r="A1498">
        <v>1497</v>
      </c>
      <c r="B1498" t="s">
        <v>545</v>
      </c>
      <c r="C1498">
        <v>5.1673659570000003</v>
      </c>
      <c r="D1498">
        <v>7.5512845220000004</v>
      </c>
      <c r="E1498">
        <v>10.937998950679299</v>
      </c>
      <c r="F1498" t="s">
        <v>978</v>
      </c>
      <c r="G1498">
        <v>33.700000000000003</v>
      </c>
      <c r="H1498">
        <v>1</v>
      </c>
      <c r="I1498" t="s">
        <v>13</v>
      </c>
    </row>
    <row r="1499" spans="1:9" x14ac:dyDescent="0.2">
      <c r="A1499">
        <v>1498</v>
      </c>
      <c r="B1499" t="s">
        <v>546</v>
      </c>
      <c r="C1499">
        <v>10.72898414</v>
      </c>
      <c r="D1499">
        <v>8.1867164540000008</v>
      </c>
      <c r="E1499">
        <v>11.995784177687501</v>
      </c>
      <c r="F1499" t="s">
        <v>978</v>
      </c>
      <c r="G1499">
        <v>12.9</v>
      </c>
      <c r="H1499">
        <v>1</v>
      </c>
      <c r="I1499" t="s">
        <v>15</v>
      </c>
    </row>
    <row r="1500" spans="1:9" x14ac:dyDescent="0.2">
      <c r="A1500">
        <v>1499</v>
      </c>
      <c r="B1500" t="s">
        <v>547</v>
      </c>
      <c r="C1500">
        <v>10.32640039</v>
      </c>
      <c r="D1500">
        <v>7.9599567389999999</v>
      </c>
      <c r="E1500">
        <v>9.4822362095643999</v>
      </c>
      <c r="F1500" t="s">
        <v>978</v>
      </c>
      <c r="G1500">
        <v>25.4</v>
      </c>
      <c r="H1500">
        <v>1</v>
      </c>
      <c r="I1500" t="s">
        <v>15</v>
      </c>
    </row>
    <row r="1501" spans="1:9" x14ac:dyDescent="0.2">
      <c r="A1501">
        <v>1500</v>
      </c>
      <c r="B1501" t="s">
        <v>550</v>
      </c>
      <c r="C1501">
        <v>9.3151253280000006</v>
      </c>
      <c r="D1501">
        <v>10.102402509999999</v>
      </c>
      <c r="E1501">
        <v>10.8729930844662</v>
      </c>
      <c r="F1501" t="s">
        <v>978</v>
      </c>
      <c r="G1501">
        <v>24.2</v>
      </c>
      <c r="H1501">
        <v>1</v>
      </c>
      <c r="I1501" t="s">
        <v>13</v>
      </c>
    </row>
    <row r="1502" spans="1:9" x14ac:dyDescent="0.2">
      <c r="A1502">
        <v>1501</v>
      </c>
      <c r="B1502" t="s">
        <v>553</v>
      </c>
      <c r="C1502">
        <v>10.52683762</v>
      </c>
      <c r="D1502">
        <v>8.4704937529999995</v>
      </c>
      <c r="E1502">
        <v>10.3024336421218</v>
      </c>
      <c r="F1502" t="s">
        <v>978</v>
      </c>
      <c r="G1502">
        <v>10.3</v>
      </c>
      <c r="H1502">
        <v>1</v>
      </c>
      <c r="I1502" t="s">
        <v>15</v>
      </c>
    </row>
    <row r="1503" spans="1:9" x14ac:dyDescent="0.2">
      <c r="A1503">
        <v>1502</v>
      </c>
      <c r="B1503" t="s">
        <v>561</v>
      </c>
      <c r="C1503">
        <v>9.1754013440000008</v>
      </c>
      <c r="D1503">
        <v>9.1500640709999992</v>
      </c>
      <c r="E1503">
        <v>12.458450088252899</v>
      </c>
      <c r="F1503" t="s">
        <v>978</v>
      </c>
      <c r="G1503">
        <v>12.3</v>
      </c>
      <c r="H1503">
        <v>1</v>
      </c>
      <c r="I1503" t="s">
        <v>13</v>
      </c>
    </row>
    <row r="1504" spans="1:9" x14ac:dyDescent="0.2">
      <c r="A1504">
        <v>1503</v>
      </c>
      <c r="B1504" t="s">
        <v>564</v>
      </c>
      <c r="C1504">
        <v>10.55135692</v>
      </c>
      <c r="D1504">
        <v>8.6917480549999997</v>
      </c>
      <c r="E1504">
        <v>10.2204614042213</v>
      </c>
      <c r="F1504" t="s">
        <v>978</v>
      </c>
      <c r="G1504">
        <v>5.8</v>
      </c>
      <c r="H1504">
        <v>1</v>
      </c>
      <c r="I1504" t="s">
        <v>15</v>
      </c>
    </row>
    <row r="1505" spans="1:9" x14ac:dyDescent="0.2">
      <c r="A1505">
        <v>1504</v>
      </c>
      <c r="B1505" t="s">
        <v>565</v>
      </c>
      <c r="C1505">
        <v>11.23173149</v>
      </c>
      <c r="D1505">
        <v>10.01330997</v>
      </c>
      <c r="E1505">
        <v>12.169203598821399</v>
      </c>
      <c r="F1505" t="s">
        <v>978</v>
      </c>
      <c r="G1505">
        <v>3.2</v>
      </c>
      <c r="H1505">
        <v>1</v>
      </c>
      <c r="I1505" t="s">
        <v>15</v>
      </c>
    </row>
    <row r="1506" spans="1:9" x14ac:dyDescent="0.2">
      <c r="A1506">
        <v>1505</v>
      </c>
      <c r="B1506" t="s">
        <v>566</v>
      </c>
      <c r="C1506">
        <v>8.7492456329999992</v>
      </c>
      <c r="D1506">
        <v>9.6780229460000005</v>
      </c>
      <c r="E1506">
        <v>11.449857074093901</v>
      </c>
      <c r="F1506" t="s">
        <v>978</v>
      </c>
      <c r="G1506">
        <v>10.8</v>
      </c>
      <c r="H1506">
        <v>1</v>
      </c>
      <c r="I1506" t="s">
        <v>13</v>
      </c>
    </row>
    <row r="1507" spans="1:9" x14ac:dyDescent="0.2">
      <c r="A1507">
        <v>1506</v>
      </c>
      <c r="B1507" t="s">
        <v>572</v>
      </c>
      <c r="C1507">
        <v>7.3517696519999998</v>
      </c>
      <c r="D1507">
        <v>9.6205812789999996</v>
      </c>
      <c r="E1507">
        <v>9.4512962283288307</v>
      </c>
      <c r="F1507" t="s">
        <v>978</v>
      </c>
      <c r="G1507">
        <v>19.7</v>
      </c>
      <c r="H1507">
        <v>1</v>
      </c>
      <c r="I1507" t="s">
        <v>13</v>
      </c>
    </row>
    <row r="1508" spans="1:9" x14ac:dyDescent="0.2">
      <c r="A1508">
        <v>1507</v>
      </c>
      <c r="B1508" t="s">
        <v>574</v>
      </c>
      <c r="C1508">
        <v>9.1184908090000008</v>
      </c>
      <c r="D1508">
        <v>8.7305859560000005</v>
      </c>
      <c r="E1508">
        <v>10.765457007139201</v>
      </c>
      <c r="F1508" t="s">
        <v>978</v>
      </c>
      <c r="G1508">
        <v>13.1</v>
      </c>
      <c r="H1508">
        <v>1</v>
      </c>
      <c r="I1508" t="s">
        <v>13</v>
      </c>
    </row>
    <row r="1509" spans="1:9" x14ac:dyDescent="0.2">
      <c r="A1509">
        <v>1508</v>
      </c>
      <c r="B1509" t="s">
        <v>576</v>
      </c>
      <c r="C1509">
        <v>9.3599271959999992</v>
      </c>
      <c r="D1509">
        <v>9.5041599439999995</v>
      </c>
      <c r="E1509">
        <v>11.026332822663001</v>
      </c>
      <c r="F1509" t="s">
        <v>978</v>
      </c>
      <c r="G1509">
        <v>3.2</v>
      </c>
      <c r="H1509">
        <v>1</v>
      </c>
      <c r="I1509" t="s">
        <v>13</v>
      </c>
    </row>
    <row r="1510" spans="1:9" x14ac:dyDescent="0.2">
      <c r="A1510">
        <v>1509</v>
      </c>
      <c r="B1510" t="s">
        <v>580</v>
      </c>
      <c r="C1510">
        <v>7.7429688990000001</v>
      </c>
      <c r="D1510">
        <v>7.9589487859999997</v>
      </c>
      <c r="E1510">
        <v>10.5053231973883</v>
      </c>
      <c r="F1510" t="s">
        <v>978</v>
      </c>
      <c r="G1510">
        <v>88.1</v>
      </c>
      <c r="H1510">
        <v>1</v>
      </c>
      <c r="I1510" t="s">
        <v>13</v>
      </c>
    </row>
    <row r="1511" spans="1:9" x14ac:dyDescent="0.2">
      <c r="A1511">
        <v>1510</v>
      </c>
      <c r="B1511" t="s">
        <v>583</v>
      </c>
      <c r="C1511">
        <v>8.4109706709999994</v>
      </c>
      <c r="D1511">
        <v>9.1395807690000002</v>
      </c>
      <c r="E1511">
        <v>10.9696774774745</v>
      </c>
      <c r="F1511" t="s">
        <v>978</v>
      </c>
      <c r="G1511">
        <v>69.900000000000006</v>
      </c>
      <c r="H1511">
        <v>1</v>
      </c>
      <c r="I1511" t="s">
        <v>13</v>
      </c>
    </row>
    <row r="1512" spans="1:9" x14ac:dyDescent="0.2">
      <c r="A1512">
        <v>1511</v>
      </c>
      <c r="B1512" t="s">
        <v>585</v>
      </c>
      <c r="C1512">
        <v>10.55302185</v>
      </c>
      <c r="D1512">
        <v>10.49728942</v>
      </c>
      <c r="E1512">
        <v>12.0202633774988</v>
      </c>
      <c r="F1512" t="s">
        <v>978</v>
      </c>
      <c r="G1512">
        <v>27.2</v>
      </c>
      <c r="H1512">
        <v>1</v>
      </c>
      <c r="I1512" t="s">
        <v>15</v>
      </c>
    </row>
    <row r="1513" spans="1:9" x14ac:dyDescent="0.2">
      <c r="A1513">
        <v>1512</v>
      </c>
      <c r="B1513" t="s">
        <v>588</v>
      </c>
      <c r="C1513">
        <v>11.919082380000001</v>
      </c>
      <c r="D1513">
        <v>9.508337332</v>
      </c>
      <c r="E1513">
        <v>11.4685508881779</v>
      </c>
      <c r="F1513" t="s">
        <v>978</v>
      </c>
      <c r="G1513">
        <v>10.4</v>
      </c>
      <c r="H1513">
        <v>1</v>
      </c>
      <c r="I1513" t="s">
        <v>15</v>
      </c>
    </row>
    <row r="1514" spans="1:9" x14ac:dyDescent="0.2">
      <c r="A1514">
        <v>1513</v>
      </c>
      <c r="B1514" t="s">
        <v>596</v>
      </c>
      <c r="C1514">
        <v>13.398500110000001</v>
      </c>
      <c r="D1514">
        <v>9.4530384670000007</v>
      </c>
      <c r="E1514">
        <v>11.633526525274901</v>
      </c>
      <c r="F1514" t="s">
        <v>978</v>
      </c>
      <c r="G1514">
        <v>7.4</v>
      </c>
      <c r="H1514">
        <v>1</v>
      </c>
      <c r="I1514" t="s">
        <v>15</v>
      </c>
    </row>
    <row r="1515" spans="1:9" x14ac:dyDescent="0.2">
      <c r="A1515">
        <v>1514</v>
      </c>
      <c r="B1515" t="s">
        <v>597</v>
      </c>
      <c r="C1515">
        <v>8.9811471120000004</v>
      </c>
      <c r="D1515">
        <v>8.4788614150000008</v>
      </c>
      <c r="E1515">
        <v>12.6552073327132</v>
      </c>
      <c r="F1515" t="s">
        <v>978</v>
      </c>
      <c r="G1515">
        <v>11.8</v>
      </c>
      <c r="H1515">
        <v>1</v>
      </c>
      <c r="I1515" t="s">
        <v>13</v>
      </c>
    </row>
    <row r="1516" spans="1:9" x14ac:dyDescent="0.2">
      <c r="A1516">
        <v>1515</v>
      </c>
      <c r="B1516" t="s">
        <v>601</v>
      </c>
      <c r="C1516">
        <v>10.25867944</v>
      </c>
      <c r="D1516">
        <v>9.1181915070000006</v>
      </c>
      <c r="E1516">
        <v>10.610149136734</v>
      </c>
      <c r="F1516" t="s">
        <v>978</v>
      </c>
      <c r="G1516">
        <v>0.7</v>
      </c>
      <c r="H1516">
        <v>1</v>
      </c>
      <c r="I1516" t="s">
        <v>15</v>
      </c>
    </row>
    <row r="1517" spans="1:9" x14ac:dyDescent="0.2">
      <c r="A1517">
        <v>1516</v>
      </c>
      <c r="B1517" t="s">
        <v>604</v>
      </c>
      <c r="C1517">
        <v>8.7291972189999996</v>
      </c>
      <c r="D1517">
        <v>7.8384078810000002</v>
      </c>
      <c r="E1517">
        <v>9.9936900689733807</v>
      </c>
      <c r="F1517" t="s">
        <v>978</v>
      </c>
      <c r="G1517">
        <v>13.3</v>
      </c>
      <c r="H1517">
        <v>1</v>
      </c>
      <c r="I1517" t="s">
        <v>13</v>
      </c>
    </row>
    <row r="1518" spans="1:9" x14ac:dyDescent="0.2">
      <c r="A1518">
        <v>1517</v>
      </c>
      <c r="B1518" t="s">
        <v>615</v>
      </c>
      <c r="C1518">
        <v>10.644760570000001</v>
      </c>
      <c r="D1518">
        <v>7.5729351310000004</v>
      </c>
      <c r="E1518">
        <v>12.1885338627728</v>
      </c>
      <c r="F1518" t="s">
        <v>978</v>
      </c>
      <c r="G1518">
        <v>12.6</v>
      </c>
      <c r="H1518">
        <v>1</v>
      </c>
      <c r="I1518" t="s">
        <v>15</v>
      </c>
    </row>
    <row r="1519" spans="1:9" x14ac:dyDescent="0.2">
      <c r="A1519">
        <v>1518</v>
      </c>
      <c r="B1519" t="s">
        <v>616</v>
      </c>
      <c r="C1519">
        <v>10.136266640000001</v>
      </c>
      <c r="D1519">
        <v>9.4510565290000006</v>
      </c>
      <c r="E1519">
        <v>11.4475857050261</v>
      </c>
      <c r="F1519" t="s">
        <v>978</v>
      </c>
      <c r="G1519">
        <v>5.8</v>
      </c>
      <c r="H1519">
        <v>1</v>
      </c>
      <c r="I1519" t="s">
        <v>15</v>
      </c>
    </row>
    <row r="1520" spans="1:9" x14ac:dyDescent="0.2">
      <c r="A1520">
        <v>1519</v>
      </c>
      <c r="B1520" t="s">
        <v>617</v>
      </c>
      <c r="C1520">
        <v>9.1572572379999997</v>
      </c>
      <c r="D1520">
        <v>9.7131955750000003</v>
      </c>
      <c r="E1520">
        <v>11.436995785429801</v>
      </c>
      <c r="F1520" t="s">
        <v>978</v>
      </c>
      <c r="G1520">
        <v>5.8</v>
      </c>
      <c r="H1520">
        <v>1</v>
      </c>
      <c r="I1520" t="s">
        <v>13</v>
      </c>
    </row>
    <row r="1521" spans="1:9" x14ac:dyDescent="0.2">
      <c r="A1521">
        <v>1520</v>
      </c>
      <c r="B1521" t="s">
        <v>619</v>
      </c>
      <c r="C1521">
        <v>10.331948239999999</v>
      </c>
      <c r="D1521">
        <v>8.0057267129999996</v>
      </c>
      <c r="E1521">
        <v>9.7890616353189905</v>
      </c>
      <c r="F1521" t="s">
        <v>978</v>
      </c>
      <c r="G1521">
        <v>2.1</v>
      </c>
      <c r="H1521">
        <v>1</v>
      </c>
      <c r="I1521" t="s">
        <v>15</v>
      </c>
    </row>
    <row r="1522" spans="1:9" x14ac:dyDescent="0.2">
      <c r="A1522">
        <v>1521</v>
      </c>
      <c r="B1522" t="s">
        <v>621</v>
      </c>
      <c r="C1522">
        <v>8.2560501370000008</v>
      </c>
      <c r="D1522">
        <v>8.9134489450000007</v>
      </c>
      <c r="E1522">
        <v>9.7805779873118599</v>
      </c>
      <c r="F1522" t="s">
        <v>978</v>
      </c>
      <c r="G1522">
        <v>14.2</v>
      </c>
      <c r="H1522">
        <v>1</v>
      </c>
      <c r="I1522" t="s">
        <v>13</v>
      </c>
    </row>
    <row r="1523" spans="1:9" x14ac:dyDescent="0.2">
      <c r="A1523">
        <v>1522</v>
      </c>
      <c r="B1523" t="s">
        <v>622</v>
      </c>
      <c r="C1523">
        <v>11.43786383</v>
      </c>
      <c r="D1523">
        <v>9.9854840639999995</v>
      </c>
      <c r="E1523">
        <v>11.790605242666601</v>
      </c>
      <c r="F1523" t="s">
        <v>978</v>
      </c>
      <c r="G1523">
        <v>26.4</v>
      </c>
      <c r="H1523">
        <v>1</v>
      </c>
      <c r="I1523" t="s">
        <v>15</v>
      </c>
    </row>
    <row r="1524" spans="1:9" x14ac:dyDescent="0.2">
      <c r="A1524">
        <v>1523</v>
      </c>
      <c r="B1524" t="s">
        <v>623</v>
      </c>
      <c r="C1524">
        <v>9.2609329379999998</v>
      </c>
      <c r="D1524">
        <v>10.12664343</v>
      </c>
      <c r="E1524">
        <v>11.662970544427001</v>
      </c>
      <c r="F1524" t="s">
        <v>978</v>
      </c>
      <c r="G1524">
        <v>46.9</v>
      </c>
      <c r="H1524">
        <v>1</v>
      </c>
      <c r="I1524" t="s">
        <v>13</v>
      </c>
    </row>
    <row r="1525" spans="1:9" x14ac:dyDescent="0.2">
      <c r="A1525">
        <v>1524</v>
      </c>
      <c r="B1525" t="s">
        <v>624</v>
      </c>
      <c r="C1525">
        <v>10.405631850000001</v>
      </c>
      <c r="D1525">
        <v>9.4953669860000005</v>
      </c>
      <c r="E1525">
        <v>11.3883412093789</v>
      </c>
      <c r="F1525" t="s">
        <v>978</v>
      </c>
      <c r="G1525">
        <v>7.9</v>
      </c>
      <c r="H1525">
        <v>1</v>
      </c>
      <c r="I1525" t="s">
        <v>15</v>
      </c>
    </row>
    <row r="1526" spans="1:9" x14ac:dyDescent="0.2">
      <c r="A1526">
        <v>1525</v>
      </c>
      <c r="B1526" t="s">
        <v>625</v>
      </c>
      <c r="C1526">
        <v>8.6267369899999995</v>
      </c>
      <c r="D1526">
        <v>9.7745006330000006</v>
      </c>
      <c r="E1526">
        <v>11.7386846734356</v>
      </c>
      <c r="F1526" t="s">
        <v>978</v>
      </c>
      <c r="G1526">
        <v>2.7</v>
      </c>
      <c r="H1526">
        <v>1</v>
      </c>
      <c r="I1526" t="s">
        <v>13</v>
      </c>
    </row>
    <row r="1527" spans="1:9" x14ac:dyDescent="0.2">
      <c r="A1527">
        <v>1526</v>
      </c>
      <c r="B1527" t="s">
        <v>626</v>
      </c>
      <c r="C1527">
        <v>10.193708300000001</v>
      </c>
      <c r="D1527">
        <v>9.903637711</v>
      </c>
      <c r="E1527">
        <v>8.5951992875342196</v>
      </c>
      <c r="F1527" t="s">
        <v>978</v>
      </c>
      <c r="G1527">
        <v>2.7</v>
      </c>
      <c r="H1527">
        <v>1</v>
      </c>
      <c r="I1527" t="s">
        <v>15</v>
      </c>
    </row>
    <row r="1528" spans="1:9" x14ac:dyDescent="0.2">
      <c r="A1528">
        <v>1527</v>
      </c>
      <c r="B1528" t="s">
        <v>627</v>
      </c>
      <c r="C1528">
        <v>13.01253599</v>
      </c>
      <c r="D1528">
        <v>9.6514290030000005</v>
      </c>
      <c r="E1528">
        <v>10.6193032305641</v>
      </c>
      <c r="F1528" t="s">
        <v>978</v>
      </c>
      <c r="G1528">
        <v>0.9</v>
      </c>
      <c r="H1528">
        <v>1</v>
      </c>
      <c r="I1528" t="s">
        <v>15</v>
      </c>
    </row>
    <row r="1529" spans="1:9" x14ac:dyDescent="0.2">
      <c r="A1529">
        <v>1528</v>
      </c>
      <c r="B1529" t="s">
        <v>631</v>
      </c>
      <c r="C1529">
        <v>10.3336317</v>
      </c>
      <c r="D1529">
        <v>9.3401011169999997</v>
      </c>
      <c r="E1529">
        <v>11.592482685990101</v>
      </c>
      <c r="F1529" t="s">
        <v>978</v>
      </c>
      <c r="G1529">
        <v>7.2</v>
      </c>
      <c r="H1529">
        <v>0</v>
      </c>
      <c r="I1529" t="s">
        <v>15</v>
      </c>
    </row>
    <row r="1530" spans="1:9" x14ac:dyDescent="0.2">
      <c r="A1530">
        <v>1529</v>
      </c>
      <c r="B1530" t="s">
        <v>634</v>
      </c>
      <c r="C1530">
        <v>11.093224360000001</v>
      </c>
      <c r="D1530">
        <v>9.8931036970000008</v>
      </c>
      <c r="E1530">
        <v>11.1719270417028</v>
      </c>
      <c r="F1530" t="s">
        <v>978</v>
      </c>
      <c r="G1530">
        <v>20.8</v>
      </c>
      <c r="H1530">
        <v>1</v>
      </c>
      <c r="I1530" t="s">
        <v>15</v>
      </c>
    </row>
    <row r="1531" spans="1:9" x14ac:dyDescent="0.2">
      <c r="A1531">
        <v>1530</v>
      </c>
      <c r="B1531" t="s">
        <v>642</v>
      </c>
      <c r="C1531">
        <v>11.378931079999999</v>
      </c>
      <c r="D1531">
        <v>9.7599227939999995</v>
      </c>
      <c r="E1531">
        <v>9.5657530963818598</v>
      </c>
      <c r="F1531" t="s">
        <v>978</v>
      </c>
      <c r="G1531">
        <v>13.6</v>
      </c>
      <c r="H1531">
        <v>1</v>
      </c>
      <c r="I1531" t="s">
        <v>15</v>
      </c>
    </row>
    <row r="1532" spans="1:9" x14ac:dyDescent="0.2">
      <c r="A1532">
        <v>1531</v>
      </c>
      <c r="B1532" t="s">
        <v>644</v>
      </c>
      <c r="C1532">
        <v>11.82378347</v>
      </c>
      <c r="D1532">
        <v>9.9086146379999995</v>
      </c>
      <c r="E1532">
        <v>12.823601320618801</v>
      </c>
      <c r="F1532" t="s">
        <v>978</v>
      </c>
      <c r="G1532">
        <v>1.1000000000000001</v>
      </c>
      <c r="H1532">
        <v>1</v>
      </c>
      <c r="I1532" t="s">
        <v>15</v>
      </c>
    </row>
    <row r="1533" spans="1:9" x14ac:dyDescent="0.2">
      <c r="A1533">
        <v>1532</v>
      </c>
      <c r="B1533" t="s">
        <v>645</v>
      </c>
      <c r="C1533">
        <v>8.4861544319999993</v>
      </c>
      <c r="D1533">
        <v>9.0547755050000003</v>
      </c>
      <c r="E1533">
        <v>10.536585747832801</v>
      </c>
      <c r="F1533" t="s">
        <v>978</v>
      </c>
      <c r="G1533">
        <v>12.5</v>
      </c>
      <c r="H1533">
        <v>1</v>
      </c>
      <c r="I1533" t="s">
        <v>13</v>
      </c>
    </row>
    <row r="1534" spans="1:9" x14ac:dyDescent="0.2">
      <c r="A1534">
        <v>1533</v>
      </c>
      <c r="B1534" t="s">
        <v>646</v>
      </c>
      <c r="C1534">
        <v>10.55021837</v>
      </c>
      <c r="D1534">
        <v>10.19612603</v>
      </c>
      <c r="E1534">
        <v>11.977648028550499</v>
      </c>
      <c r="F1534" t="s">
        <v>978</v>
      </c>
      <c r="G1534">
        <v>4.9000000000000004</v>
      </c>
      <c r="H1534">
        <v>1</v>
      </c>
      <c r="I1534" t="s">
        <v>15</v>
      </c>
    </row>
    <row r="1535" spans="1:9" x14ac:dyDescent="0.2">
      <c r="A1535">
        <v>1534</v>
      </c>
      <c r="B1535" t="s">
        <v>647</v>
      </c>
      <c r="C1535">
        <v>11.505584470000001</v>
      </c>
      <c r="D1535">
        <v>9.0143544559999995</v>
      </c>
      <c r="E1535">
        <v>10.9009040066986</v>
      </c>
      <c r="F1535" t="s">
        <v>978</v>
      </c>
      <c r="G1535">
        <v>17.600000000000001</v>
      </c>
      <c r="H1535">
        <v>1</v>
      </c>
      <c r="I1535" t="s">
        <v>15</v>
      </c>
    </row>
    <row r="1536" spans="1:9" x14ac:dyDescent="0.2">
      <c r="A1536">
        <v>1535</v>
      </c>
      <c r="B1536" t="s">
        <v>648</v>
      </c>
      <c r="C1536">
        <v>10.01351711</v>
      </c>
      <c r="D1536">
        <v>8.1586929910000006</v>
      </c>
      <c r="E1536">
        <v>12.7176407836038</v>
      </c>
      <c r="F1536" t="s">
        <v>978</v>
      </c>
      <c r="G1536">
        <v>12.6</v>
      </c>
      <c r="H1536">
        <v>1</v>
      </c>
      <c r="I1536" t="s">
        <v>13</v>
      </c>
    </row>
    <row r="1537" spans="1:9" x14ac:dyDescent="0.2">
      <c r="A1537">
        <v>1536</v>
      </c>
      <c r="B1537" t="s">
        <v>649</v>
      </c>
      <c r="C1537">
        <v>9.4354981690000006</v>
      </c>
      <c r="D1537">
        <v>9.1372368359999996</v>
      </c>
      <c r="E1537">
        <v>12.544555249050299</v>
      </c>
      <c r="F1537" t="s">
        <v>978</v>
      </c>
      <c r="G1537">
        <v>30.6</v>
      </c>
      <c r="H1537">
        <v>0</v>
      </c>
      <c r="I1537" t="s">
        <v>13</v>
      </c>
    </row>
    <row r="1538" spans="1:9" x14ac:dyDescent="0.2">
      <c r="A1538">
        <v>1537</v>
      </c>
      <c r="B1538" t="s">
        <v>650</v>
      </c>
      <c r="C1538">
        <v>10.19758334</v>
      </c>
      <c r="D1538">
        <v>9.2302640280000006</v>
      </c>
      <c r="E1538">
        <v>11.1729837891044</v>
      </c>
      <c r="F1538" t="s">
        <v>978</v>
      </c>
      <c r="G1538">
        <v>6</v>
      </c>
      <c r="H1538">
        <v>0</v>
      </c>
      <c r="I1538" t="s">
        <v>15</v>
      </c>
    </row>
    <row r="1539" spans="1:9" x14ac:dyDescent="0.2">
      <c r="A1539">
        <v>1538</v>
      </c>
      <c r="B1539" t="s">
        <v>651</v>
      </c>
      <c r="C1539">
        <v>11.254498379999999</v>
      </c>
      <c r="D1539">
        <v>9.4992764679999997</v>
      </c>
      <c r="E1539">
        <v>13.2553437707433</v>
      </c>
      <c r="F1539" t="s">
        <v>978</v>
      </c>
      <c r="G1539">
        <v>16.600000000000001</v>
      </c>
      <c r="H1539">
        <v>1</v>
      </c>
      <c r="I1539" t="s">
        <v>15</v>
      </c>
    </row>
    <row r="1540" spans="1:9" x14ac:dyDescent="0.2">
      <c r="A1540">
        <v>1539</v>
      </c>
      <c r="B1540" t="s">
        <v>653</v>
      </c>
      <c r="C1540">
        <v>11.466779989999999</v>
      </c>
      <c r="D1540">
        <v>10.291259119999999</v>
      </c>
      <c r="E1540">
        <v>9.8762503303044298</v>
      </c>
      <c r="F1540" t="s">
        <v>978</v>
      </c>
      <c r="G1540">
        <v>4.4000000000000004</v>
      </c>
      <c r="H1540">
        <v>1</v>
      </c>
      <c r="I1540" t="s">
        <v>15</v>
      </c>
    </row>
    <row r="1541" spans="1:9" x14ac:dyDescent="0.2">
      <c r="A1541">
        <v>1540</v>
      </c>
      <c r="B1541" t="s">
        <v>654</v>
      </c>
      <c r="C1541">
        <v>13.06828363</v>
      </c>
      <c r="D1541">
        <v>10.735392539999999</v>
      </c>
      <c r="E1541">
        <v>10.351445803313901</v>
      </c>
      <c r="F1541" t="s">
        <v>978</v>
      </c>
      <c r="G1541">
        <v>0.4</v>
      </c>
      <c r="H1541">
        <v>0</v>
      </c>
      <c r="I1541" t="s">
        <v>15</v>
      </c>
    </row>
    <row r="1542" spans="1:9" x14ac:dyDescent="0.2">
      <c r="A1542">
        <v>1541</v>
      </c>
      <c r="B1542" t="s">
        <v>655</v>
      </c>
      <c r="C1542">
        <v>5.1486372400000002</v>
      </c>
      <c r="D1542">
        <v>7.6691387630000003</v>
      </c>
      <c r="E1542">
        <v>11.134413677330899</v>
      </c>
      <c r="F1542" t="s">
        <v>978</v>
      </c>
      <c r="G1542">
        <v>31.5</v>
      </c>
      <c r="H1542">
        <v>0</v>
      </c>
      <c r="I1542" t="s">
        <v>13</v>
      </c>
    </row>
    <row r="1543" spans="1:9" x14ac:dyDescent="0.2">
      <c r="A1543">
        <v>1542</v>
      </c>
      <c r="B1543" t="s">
        <v>656</v>
      </c>
      <c r="C1543">
        <v>11.727073219999999</v>
      </c>
      <c r="D1543">
        <v>9.3605721230000007</v>
      </c>
      <c r="E1543">
        <v>11.104701284786399</v>
      </c>
      <c r="F1543" t="s">
        <v>978</v>
      </c>
      <c r="G1543">
        <v>11.7</v>
      </c>
      <c r="H1543">
        <v>1</v>
      </c>
      <c r="I1543" t="s">
        <v>15</v>
      </c>
    </row>
    <row r="1544" spans="1:9" x14ac:dyDescent="0.2">
      <c r="A1544">
        <v>1543</v>
      </c>
      <c r="B1544" t="s">
        <v>657</v>
      </c>
      <c r="C1544">
        <v>10.26666779</v>
      </c>
      <c r="D1544">
        <v>8.6924188279999992</v>
      </c>
      <c r="E1544">
        <v>10.133110223527201</v>
      </c>
      <c r="F1544" t="s">
        <v>978</v>
      </c>
      <c r="G1544">
        <v>3.5</v>
      </c>
      <c r="H1544">
        <v>1</v>
      </c>
      <c r="I1544" t="s">
        <v>15</v>
      </c>
    </row>
    <row r="1545" spans="1:9" x14ac:dyDescent="0.2">
      <c r="A1545">
        <v>1544</v>
      </c>
      <c r="B1545" t="s">
        <v>658</v>
      </c>
      <c r="C1545">
        <v>8.8396532220000008</v>
      </c>
      <c r="D1545">
        <v>8.9186408539999995</v>
      </c>
      <c r="E1545">
        <v>9.8228201542686797</v>
      </c>
      <c r="F1545" t="s">
        <v>978</v>
      </c>
      <c r="G1545">
        <v>8.3000000000000007</v>
      </c>
      <c r="H1545">
        <v>1</v>
      </c>
      <c r="I1545" t="s">
        <v>13</v>
      </c>
    </row>
    <row r="1546" spans="1:9" x14ac:dyDescent="0.2">
      <c r="A1546">
        <v>1545</v>
      </c>
      <c r="B1546" t="s">
        <v>659</v>
      </c>
      <c r="C1546">
        <v>12.34378763</v>
      </c>
      <c r="D1546">
        <v>8.9756035339999993</v>
      </c>
      <c r="E1546">
        <v>10.8758593728764</v>
      </c>
      <c r="F1546" t="s">
        <v>978</v>
      </c>
      <c r="G1546">
        <v>4.5</v>
      </c>
      <c r="H1546">
        <v>1</v>
      </c>
      <c r="I1546" t="s">
        <v>15</v>
      </c>
    </row>
    <row r="1547" spans="1:9" x14ac:dyDescent="0.2">
      <c r="A1547">
        <v>1546</v>
      </c>
      <c r="B1547" t="s">
        <v>660</v>
      </c>
      <c r="C1547">
        <v>11.28419652</v>
      </c>
      <c r="D1547">
        <v>9.7463792829999996</v>
      </c>
      <c r="E1547">
        <v>10.789933468764</v>
      </c>
      <c r="F1547" t="s">
        <v>978</v>
      </c>
      <c r="G1547">
        <v>8.8000000000000007</v>
      </c>
      <c r="H1547">
        <v>0</v>
      </c>
      <c r="I1547" t="s">
        <v>15</v>
      </c>
    </row>
    <row r="1548" spans="1:9" x14ac:dyDescent="0.2">
      <c r="A1548">
        <v>1547</v>
      </c>
      <c r="B1548" t="s">
        <v>661</v>
      </c>
      <c r="C1548">
        <v>9.1738997060000003</v>
      </c>
      <c r="D1548">
        <v>9.3850105490000004</v>
      </c>
      <c r="E1548">
        <v>10.9924973902438</v>
      </c>
      <c r="F1548" t="s">
        <v>978</v>
      </c>
      <c r="G1548">
        <v>9</v>
      </c>
      <c r="H1548">
        <v>0</v>
      </c>
      <c r="I1548" t="s">
        <v>13</v>
      </c>
    </row>
    <row r="1549" spans="1:9" x14ac:dyDescent="0.2">
      <c r="A1549">
        <v>1548</v>
      </c>
      <c r="B1549" t="s">
        <v>662</v>
      </c>
      <c r="C1549">
        <v>10.0921477</v>
      </c>
      <c r="D1549">
        <v>9.3000129549999997</v>
      </c>
      <c r="E1549">
        <v>11.6885686724273</v>
      </c>
      <c r="F1549" t="s">
        <v>978</v>
      </c>
      <c r="G1549">
        <v>8.6</v>
      </c>
      <c r="H1549">
        <v>0</v>
      </c>
      <c r="I1549" t="s">
        <v>15</v>
      </c>
    </row>
    <row r="1550" spans="1:9" x14ac:dyDescent="0.2">
      <c r="A1550">
        <v>1549</v>
      </c>
      <c r="B1550" t="s">
        <v>663</v>
      </c>
      <c r="C1550">
        <v>12.27252286</v>
      </c>
      <c r="D1550">
        <v>8.2493386710000003</v>
      </c>
      <c r="E1550">
        <v>11.534785759122</v>
      </c>
      <c r="F1550" t="s">
        <v>978</v>
      </c>
      <c r="G1550">
        <v>6.7</v>
      </c>
      <c r="H1550">
        <v>0</v>
      </c>
      <c r="I1550" t="s">
        <v>15</v>
      </c>
    </row>
    <row r="1551" spans="1:9" x14ac:dyDescent="0.2">
      <c r="A1551">
        <v>1550</v>
      </c>
      <c r="B1551" t="s">
        <v>664</v>
      </c>
      <c r="C1551">
        <v>6.4949707559999998</v>
      </c>
      <c r="D1551">
        <v>7.6502023330000002</v>
      </c>
      <c r="E1551">
        <v>10.936949777690399</v>
      </c>
      <c r="F1551" t="s">
        <v>978</v>
      </c>
      <c r="G1551">
        <v>5.0999999999999996</v>
      </c>
      <c r="H1551">
        <v>0</v>
      </c>
      <c r="I1551" t="s">
        <v>13</v>
      </c>
    </row>
    <row r="1552" spans="1:9" x14ac:dyDescent="0.2">
      <c r="A1552">
        <v>1551</v>
      </c>
      <c r="B1552" t="s">
        <v>665</v>
      </c>
      <c r="C1552">
        <v>10.074063969999999</v>
      </c>
      <c r="D1552">
        <v>9.7656897150000006</v>
      </c>
      <c r="E1552">
        <v>11.466504820597599</v>
      </c>
      <c r="F1552" t="s">
        <v>978</v>
      </c>
      <c r="G1552">
        <v>2.7</v>
      </c>
      <c r="H1552">
        <v>1</v>
      </c>
      <c r="I1552" t="s">
        <v>13</v>
      </c>
    </row>
    <row r="1553" spans="1:9" x14ac:dyDescent="0.2">
      <c r="A1553">
        <v>1552</v>
      </c>
      <c r="B1553" t="s">
        <v>666</v>
      </c>
      <c r="C1553">
        <v>10.24608085</v>
      </c>
      <c r="D1553">
        <v>8.9465969459999997</v>
      </c>
      <c r="E1553">
        <v>11.9225998998956</v>
      </c>
      <c r="F1553" t="s">
        <v>978</v>
      </c>
      <c r="G1553">
        <v>3.8</v>
      </c>
      <c r="H1553">
        <v>1</v>
      </c>
      <c r="I1553" t="s">
        <v>15</v>
      </c>
    </row>
    <row r="1554" spans="1:9" x14ac:dyDescent="0.2">
      <c r="A1554">
        <v>1553</v>
      </c>
      <c r="B1554" t="s">
        <v>667</v>
      </c>
      <c r="C1554">
        <v>8.5460872509999994</v>
      </c>
      <c r="D1554">
        <v>9.2864988509999993</v>
      </c>
      <c r="E1554">
        <v>11.188955345063301</v>
      </c>
      <c r="F1554" t="s">
        <v>978</v>
      </c>
      <c r="G1554">
        <v>6.2</v>
      </c>
      <c r="H1554">
        <v>0</v>
      </c>
      <c r="I1554" t="s">
        <v>13</v>
      </c>
    </row>
    <row r="1555" spans="1:9" x14ac:dyDescent="0.2">
      <c r="A1555">
        <v>1554</v>
      </c>
      <c r="B1555" t="s">
        <v>668</v>
      </c>
      <c r="C1555">
        <v>9.4303914970000005</v>
      </c>
      <c r="D1555">
        <v>9.5907460929999999</v>
      </c>
      <c r="E1555">
        <v>10.034448354710101</v>
      </c>
      <c r="F1555" t="s">
        <v>978</v>
      </c>
      <c r="G1555">
        <v>4.5999999999999996</v>
      </c>
      <c r="H1555">
        <v>0</v>
      </c>
      <c r="I1555" t="s">
        <v>13</v>
      </c>
    </row>
    <row r="1556" spans="1:9" x14ac:dyDescent="0.2">
      <c r="A1556">
        <v>1555</v>
      </c>
      <c r="B1556" t="s">
        <v>696</v>
      </c>
      <c r="C1556">
        <v>9.6323532909999994</v>
      </c>
      <c r="D1556">
        <v>9.7541354019999993</v>
      </c>
      <c r="E1556">
        <v>9.7640241316544696</v>
      </c>
      <c r="F1556" t="s">
        <v>978</v>
      </c>
      <c r="G1556">
        <v>18</v>
      </c>
      <c r="H1556">
        <v>1</v>
      </c>
      <c r="I1556" t="s">
        <v>13</v>
      </c>
    </row>
    <row r="1557" spans="1:9" x14ac:dyDescent="0.2">
      <c r="A1557">
        <v>1556</v>
      </c>
      <c r="B1557" t="s">
        <v>715</v>
      </c>
      <c r="C1557">
        <v>9.4662839010000006</v>
      </c>
      <c r="D1557">
        <v>9.0289152539999993</v>
      </c>
      <c r="E1557">
        <v>10.9916628491619</v>
      </c>
      <c r="F1557" t="s">
        <v>978</v>
      </c>
      <c r="G1557">
        <v>14.7</v>
      </c>
      <c r="H1557">
        <v>1</v>
      </c>
      <c r="I1557" t="s">
        <v>13</v>
      </c>
    </row>
    <row r="1558" spans="1:9" x14ac:dyDescent="0.2">
      <c r="A1558">
        <v>1557</v>
      </c>
      <c r="B1558" t="s">
        <v>716</v>
      </c>
      <c r="C1558">
        <v>8.299717223</v>
      </c>
      <c r="D1558">
        <v>8.3561433699999998</v>
      </c>
      <c r="E1558">
        <v>10.6490434406715</v>
      </c>
      <c r="F1558" t="s">
        <v>978</v>
      </c>
      <c r="G1558">
        <v>13</v>
      </c>
      <c r="H1558">
        <v>1</v>
      </c>
      <c r="I1558" t="s">
        <v>13</v>
      </c>
    </row>
    <row r="1559" spans="1:9" x14ac:dyDescent="0.2">
      <c r="A1559">
        <v>1558</v>
      </c>
      <c r="B1559" t="s">
        <v>717</v>
      </c>
      <c r="C1559">
        <v>10.8870659</v>
      </c>
      <c r="D1559">
        <v>9.2712741580000007</v>
      </c>
      <c r="E1559">
        <v>10.7554936740692</v>
      </c>
      <c r="F1559" t="s">
        <v>978</v>
      </c>
      <c r="G1559">
        <v>34.9</v>
      </c>
      <c r="H1559">
        <v>1</v>
      </c>
      <c r="I1559" t="s">
        <v>15</v>
      </c>
    </row>
    <row r="1560" spans="1:9" x14ac:dyDescent="0.2">
      <c r="A1560">
        <v>1559</v>
      </c>
      <c r="B1560" t="s">
        <v>736</v>
      </c>
      <c r="C1560">
        <v>10.88021777</v>
      </c>
      <c r="D1560">
        <v>9.7316155169999998</v>
      </c>
      <c r="E1560">
        <v>11.479346885285601</v>
      </c>
      <c r="F1560" t="s">
        <v>978</v>
      </c>
      <c r="G1560">
        <v>10.6</v>
      </c>
      <c r="H1560">
        <v>1</v>
      </c>
      <c r="I1560" t="s">
        <v>15</v>
      </c>
    </row>
    <row r="1561" spans="1:9" x14ac:dyDescent="0.2">
      <c r="A1561">
        <v>1560</v>
      </c>
      <c r="B1561" t="s">
        <v>754</v>
      </c>
      <c r="C1561">
        <v>8.3233281819999991</v>
      </c>
      <c r="D1561">
        <v>8.7790955299999993</v>
      </c>
      <c r="E1561">
        <v>11.218269521290001</v>
      </c>
      <c r="F1561" t="s">
        <v>978</v>
      </c>
      <c r="G1561">
        <v>22.2</v>
      </c>
      <c r="H1561">
        <v>1</v>
      </c>
      <c r="I1561" t="s">
        <v>13</v>
      </c>
    </row>
    <row r="1562" spans="1:9" x14ac:dyDescent="0.2">
      <c r="A1562">
        <v>1561</v>
      </c>
      <c r="B1562" t="s">
        <v>763</v>
      </c>
      <c r="C1562">
        <v>10.88094107</v>
      </c>
      <c r="D1562">
        <v>9.8468641909999999</v>
      </c>
      <c r="E1562">
        <v>11.3950719063299</v>
      </c>
      <c r="F1562" t="s">
        <v>978</v>
      </c>
      <c r="G1562">
        <v>10.9</v>
      </c>
      <c r="H1562">
        <v>1</v>
      </c>
      <c r="I1562" t="s">
        <v>15</v>
      </c>
    </row>
    <row r="1563" spans="1:9" x14ac:dyDescent="0.2">
      <c r="A1563">
        <v>1562</v>
      </c>
      <c r="B1563" t="s">
        <v>765</v>
      </c>
      <c r="C1563">
        <v>11.27982018</v>
      </c>
      <c r="D1563">
        <v>9.9757429500000008</v>
      </c>
      <c r="E1563">
        <v>12.2124967803695</v>
      </c>
      <c r="F1563" t="s">
        <v>978</v>
      </c>
      <c r="G1563">
        <v>34.9</v>
      </c>
      <c r="H1563">
        <v>1</v>
      </c>
      <c r="I1563" t="s">
        <v>15</v>
      </c>
    </row>
    <row r="1564" spans="1:9" x14ac:dyDescent="0.2">
      <c r="A1564">
        <v>1563</v>
      </c>
      <c r="B1564" t="s">
        <v>766</v>
      </c>
      <c r="C1564">
        <v>6.0070698880000002</v>
      </c>
      <c r="D1564">
        <v>9.3367752129999992</v>
      </c>
      <c r="E1564">
        <v>10.778175715805199</v>
      </c>
      <c r="F1564" t="s">
        <v>978</v>
      </c>
      <c r="G1564">
        <v>14.5</v>
      </c>
      <c r="H1564">
        <v>1</v>
      </c>
      <c r="I1564" t="s">
        <v>13</v>
      </c>
    </row>
    <row r="1565" spans="1:9" x14ac:dyDescent="0.2">
      <c r="A1565">
        <v>1564</v>
      </c>
      <c r="B1565" t="s">
        <v>767</v>
      </c>
      <c r="C1565">
        <v>6.8060314149999996</v>
      </c>
      <c r="D1565">
        <v>8.7524779939999995</v>
      </c>
      <c r="E1565">
        <v>10.4621688089359</v>
      </c>
      <c r="F1565" t="s">
        <v>978</v>
      </c>
      <c r="G1565">
        <v>14.9</v>
      </c>
      <c r="H1565">
        <v>1</v>
      </c>
      <c r="I1565" t="s">
        <v>13</v>
      </c>
    </row>
    <row r="1566" spans="1:9" x14ac:dyDescent="0.2">
      <c r="A1566">
        <v>1565</v>
      </c>
      <c r="B1566" t="s">
        <v>768</v>
      </c>
      <c r="C1566">
        <v>9.3342636750000008</v>
      </c>
      <c r="D1566">
        <v>9.8583167560000007</v>
      </c>
      <c r="E1566">
        <v>11.7875536755074</v>
      </c>
      <c r="F1566" t="s">
        <v>978</v>
      </c>
      <c r="G1566">
        <v>3.2</v>
      </c>
      <c r="H1566">
        <v>1</v>
      </c>
      <c r="I1566" t="s">
        <v>13</v>
      </c>
    </row>
    <row r="1567" spans="1:9" x14ac:dyDescent="0.2">
      <c r="A1567">
        <v>1566</v>
      </c>
      <c r="B1567" t="s">
        <v>770</v>
      </c>
      <c r="C1567">
        <v>11.27131793</v>
      </c>
      <c r="D1567">
        <v>9.1197351149999992</v>
      </c>
      <c r="E1567">
        <v>9.2982614832024399</v>
      </c>
      <c r="F1567" t="s">
        <v>978</v>
      </c>
      <c r="G1567">
        <v>15.1</v>
      </c>
      <c r="H1567">
        <v>1</v>
      </c>
      <c r="I1567" t="s">
        <v>15</v>
      </c>
    </row>
    <row r="1568" spans="1:9" x14ac:dyDescent="0.2">
      <c r="A1568">
        <v>1567</v>
      </c>
      <c r="B1568" t="s">
        <v>771</v>
      </c>
      <c r="C1568">
        <v>11.28871586</v>
      </c>
      <c r="D1568">
        <v>9.2801202509999996</v>
      </c>
      <c r="E1568">
        <v>11.7292576875947</v>
      </c>
      <c r="F1568" t="s">
        <v>978</v>
      </c>
      <c r="G1568">
        <v>1</v>
      </c>
      <c r="H1568">
        <v>1</v>
      </c>
      <c r="I1568" t="s">
        <v>15</v>
      </c>
    </row>
    <row r="1569" spans="1:9" x14ac:dyDescent="0.2">
      <c r="A1569">
        <v>1568</v>
      </c>
      <c r="B1569" t="s">
        <v>774</v>
      </c>
      <c r="C1569">
        <v>9.6057845069999992</v>
      </c>
      <c r="D1569">
        <v>9.0084672799999996</v>
      </c>
      <c r="E1569">
        <v>11.383184245414901</v>
      </c>
      <c r="F1569" t="s">
        <v>978</v>
      </c>
      <c r="G1569">
        <v>2.2000000000000002</v>
      </c>
      <c r="H1569">
        <v>1</v>
      </c>
      <c r="I1569" t="s">
        <v>13</v>
      </c>
    </row>
    <row r="1570" spans="1:9" x14ac:dyDescent="0.2">
      <c r="A1570">
        <v>1569</v>
      </c>
      <c r="B1570" t="s">
        <v>775</v>
      </c>
      <c r="C1570">
        <v>12.4099389</v>
      </c>
      <c r="D1570">
        <v>8.8526275059999993</v>
      </c>
      <c r="E1570">
        <v>11.7729546948354</v>
      </c>
      <c r="F1570" t="s">
        <v>978</v>
      </c>
      <c r="G1570">
        <v>11.2</v>
      </c>
      <c r="H1570">
        <v>1</v>
      </c>
      <c r="I1570" t="s">
        <v>15</v>
      </c>
    </row>
    <row r="1571" spans="1:9" x14ac:dyDescent="0.2">
      <c r="A1571">
        <v>1570</v>
      </c>
      <c r="B1571" t="s">
        <v>776</v>
      </c>
      <c r="C1571">
        <v>12.064897330000001</v>
      </c>
      <c r="D1571">
        <v>10.2178895</v>
      </c>
      <c r="E1571">
        <v>10.9201305530777</v>
      </c>
      <c r="F1571" t="s">
        <v>978</v>
      </c>
      <c r="G1571">
        <v>13.8</v>
      </c>
      <c r="H1571">
        <v>1</v>
      </c>
      <c r="I1571" t="s">
        <v>15</v>
      </c>
    </row>
    <row r="1572" spans="1:9" x14ac:dyDescent="0.2">
      <c r="A1572">
        <v>1571</v>
      </c>
      <c r="B1572" t="s">
        <v>779</v>
      </c>
      <c r="C1572">
        <v>11.81364072</v>
      </c>
      <c r="D1572">
        <v>9.8963564739999992</v>
      </c>
      <c r="E1572">
        <v>11.2029869781363</v>
      </c>
      <c r="F1572" t="s">
        <v>978</v>
      </c>
      <c r="G1572">
        <v>5.4</v>
      </c>
      <c r="H1572">
        <v>1</v>
      </c>
      <c r="I1572" t="s">
        <v>15</v>
      </c>
    </row>
    <row r="1573" spans="1:9" x14ac:dyDescent="0.2">
      <c r="A1573">
        <v>1572</v>
      </c>
      <c r="B1573" t="s">
        <v>784</v>
      </c>
      <c r="C1573">
        <v>10.263752759999999</v>
      </c>
      <c r="D1573">
        <v>9.2197607270000006</v>
      </c>
      <c r="E1573">
        <v>10.233693007899699</v>
      </c>
      <c r="F1573" t="s">
        <v>978</v>
      </c>
      <c r="G1573">
        <v>15.9</v>
      </c>
      <c r="H1573">
        <v>1</v>
      </c>
      <c r="I1573" t="s">
        <v>15</v>
      </c>
    </row>
    <row r="1574" spans="1:9" x14ac:dyDescent="0.2">
      <c r="A1574">
        <v>1573</v>
      </c>
      <c r="B1574" t="s">
        <v>788</v>
      </c>
      <c r="C1574">
        <v>9.652157334</v>
      </c>
      <c r="D1574">
        <v>9.2479823250000006</v>
      </c>
      <c r="E1574">
        <v>11.4139853854143</v>
      </c>
      <c r="F1574" t="s">
        <v>978</v>
      </c>
      <c r="G1574">
        <v>32</v>
      </c>
      <c r="H1574">
        <v>1</v>
      </c>
      <c r="I1574" t="s">
        <v>13</v>
      </c>
    </row>
    <row r="1575" spans="1:9" x14ac:dyDescent="0.2">
      <c r="A1575">
        <v>1574</v>
      </c>
      <c r="B1575" t="s">
        <v>800</v>
      </c>
      <c r="C1575">
        <v>11.66469682</v>
      </c>
      <c r="D1575">
        <v>8.9110030219999992</v>
      </c>
      <c r="E1575">
        <v>10.3655894232598</v>
      </c>
      <c r="F1575" t="s">
        <v>978</v>
      </c>
      <c r="G1575">
        <v>17.899999999999999</v>
      </c>
      <c r="H1575">
        <v>1</v>
      </c>
      <c r="I1575" t="s">
        <v>15</v>
      </c>
    </row>
    <row r="1576" spans="1:9" x14ac:dyDescent="0.2">
      <c r="A1576">
        <v>1575</v>
      </c>
      <c r="B1576" t="s">
        <v>801</v>
      </c>
      <c r="C1576">
        <v>8.0113676040000001</v>
      </c>
      <c r="D1576">
        <v>7.7224817359999998</v>
      </c>
      <c r="E1576">
        <v>10.0867419766676</v>
      </c>
      <c r="F1576" t="s">
        <v>978</v>
      </c>
      <c r="G1576">
        <v>7.6</v>
      </c>
      <c r="H1576">
        <v>1</v>
      </c>
      <c r="I1576" t="s">
        <v>13</v>
      </c>
    </row>
    <row r="1577" spans="1:9" x14ac:dyDescent="0.2">
      <c r="A1577">
        <v>1576</v>
      </c>
      <c r="B1577" t="s">
        <v>803</v>
      </c>
      <c r="C1577">
        <v>9.9251550290000008</v>
      </c>
      <c r="D1577">
        <v>9.0796981060000004</v>
      </c>
      <c r="E1577">
        <v>10.474799936324899</v>
      </c>
      <c r="F1577" t="s">
        <v>978</v>
      </c>
      <c r="G1577">
        <v>7.2</v>
      </c>
      <c r="H1577">
        <v>0</v>
      </c>
      <c r="I1577" t="s">
        <v>13</v>
      </c>
    </row>
    <row r="1578" spans="1:9" x14ac:dyDescent="0.2">
      <c r="A1578">
        <v>1577</v>
      </c>
      <c r="B1578" t="s">
        <v>804</v>
      </c>
      <c r="C1578">
        <v>9.3874534470000004</v>
      </c>
      <c r="D1578">
        <v>10.11439813</v>
      </c>
      <c r="E1578">
        <v>11.360957394020399</v>
      </c>
      <c r="F1578" t="s">
        <v>978</v>
      </c>
      <c r="G1578">
        <v>17.5</v>
      </c>
      <c r="H1578">
        <v>1</v>
      </c>
      <c r="I1578" t="s">
        <v>13</v>
      </c>
    </row>
    <row r="1579" spans="1:9" x14ac:dyDescent="0.2">
      <c r="A1579">
        <v>1578</v>
      </c>
      <c r="B1579" t="s">
        <v>809</v>
      </c>
      <c r="C1579">
        <v>7.2685111229999997</v>
      </c>
      <c r="D1579">
        <v>10.409921239999999</v>
      </c>
      <c r="E1579">
        <v>11.180547154894899</v>
      </c>
      <c r="F1579" t="s">
        <v>978</v>
      </c>
      <c r="G1579">
        <v>13.8</v>
      </c>
      <c r="H1579">
        <v>1</v>
      </c>
      <c r="I1579" t="s">
        <v>13</v>
      </c>
    </row>
    <row r="1580" spans="1:9" x14ac:dyDescent="0.2">
      <c r="A1580">
        <v>1579</v>
      </c>
      <c r="B1580" t="s">
        <v>810</v>
      </c>
      <c r="C1580">
        <v>6.3104201069999997</v>
      </c>
      <c r="D1580">
        <v>9.5627114150000008</v>
      </c>
      <c r="E1580">
        <v>10.405690561563199</v>
      </c>
      <c r="F1580" t="s">
        <v>978</v>
      </c>
      <c r="G1580">
        <v>50.5</v>
      </c>
      <c r="H1580">
        <v>1</v>
      </c>
      <c r="I1580" t="s">
        <v>13</v>
      </c>
    </row>
    <row r="1581" spans="1:9" x14ac:dyDescent="0.2">
      <c r="A1581">
        <v>1580</v>
      </c>
      <c r="B1581" t="s">
        <v>814</v>
      </c>
      <c r="C1581">
        <v>8.2838977029999992</v>
      </c>
      <c r="D1581">
        <v>8.4010322340000005</v>
      </c>
      <c r="E1581">
        <v>8.9926055859849896</v>
      </c>
      <c r="F1581" t="s">
        <v>978</v>
      </c>
      <c r="G1581">
        <v>3.9</v>
      </c>
      <c r="H1581">
        <v>1</v>
      </c>
      <c r="I1581" t="s">
        <v>13</v>
      </c>
    </row>
    <row r="1582" spans="1:9" x14ac:dyDescent="0.2">
      <c r="A1582">
        <v>1581</v>
      </c>
      <c r="B1582" t="s">
        <v>819</v>
      </c>
      <c r="C1582">
        <v>10.614229659999999</v>
      </c>
      <c r="D1582">
        <v>8.9317731640000009</v>
      </c>
      <c r="E1582">
        <v>10.1438182529697</v>
      </c>
      <c r="F1582" t="s">
        <v>978</v>
      </c>
      <c r="G1582">
        <v>29</v>
      </c>
      <c r="H1582">
        <v>1</v>
      </c>
      <c r="I1582" t="s">
        <v>15</v>
      </c>
    </row>
    <row r="1583" spans="1:9" x14ac:dyDescent="0.2">
      <c r="A1583">
        <v>1582</v>
      </c>
      <c r="B1583" t="s">
        <v>829</v>
      </c>
      <c r="C1583">
        <v>8.2095942159999993</v>
      </c>
      <c r="D1583">
        <v>8.1134551609999992</v>
      </c>
      <c r="E1583">
        <v>9.9306833833070804</v>
      </c>
      <c r="F1583" t="s">
        <v>978</v>
      </c>
      <c r="G1583">
        <v>21.9</v>
      </c>
      <c r="H1583">
        <v>1</v>
      </c>
      <c r="I1583" t="s">
        <v>13</v>
      </c>
    </row>
    <row r="1584" spans="1:9" x14ac:dyDescent="0.2">
      <c r="A1584">
        <v>1583</v>
      </c>
      <c r="B1584" t="s">
        <v>838</v>
      </c>
      <c r="C1584">
        <v>12.38446869</v>
      </c>
      <c r="D1584">
        <v>9.6766027500000007</v>
      </c>
      <c r="E1584">
        <v>11.708594816368599</v>
      </c>
      <c r="F1584" t="s">
        <v>978</v>
      </c>
      <c r="G1584">
        <v>4.5999999999999996</v>
      </c>
      <c r="H1584">
        <v>1</v>
      </c>
      <c r="I1584" t="s">
        <v>15</v>
      </c>
    </row>
    <row r="1585" spans="1:9" x14ac:dyDescent="0.2">
      <c r="A1585">
        <v>1584</v>
      </c>
      <c r="B1585" t="s">
        <v>839</v>
      </c>
      <c r="C1585">
        <v>5.9342617190000002</v>
      </c>
      <c r="D1585">
        <v>8.1955597149999999</v>
      </c>
      <c r="E1585">
        <v>11.325353019387601</v>
      </c>
      <c r="F1585" t="s">
        <v>978</v>
      </c>
      <c r="G1585">
        <v>25.4</v>
      </c>
      <c r="H1585">
        <v>1</v>
      </c>
      <c r="I1585" t="s">
        <v>13</v>
      </c>
    </row>
    <row r="1586" spans="1:9" x14ac:dyDescent="0.2">
      <c r="A1586">
        <v>1585</v>
      </c>
      <c r="B1586" t="s">
        <v>842</v>
      </c>
      <c r="C1586">
        <v>7.9993421839999996</v>
      </c>
      <c r="D1586">
        <v>9.6184400149999991</v>
      </c>
      <c r="E1586">
        <v>9.9819476694346392</v>
      </c>
      <c r="F1586" t="s">
        <v>978</v>
      </c>
      <c r="G1586">
        <v>12.7</v>
      </c>
      <c r="H1586">
        <v>1</v>
      </c>
      <c r="I1586" t="s">
        <v>13</v>
      </c>
    </row>
    <row r="1587" spans="1:9" x14ac:dyDescent="0.2">
      <c r="A1587">
        <v>1586</v>
      </c>
      <c r="B1587" t="s">
        <v>847</v>
      </c>
      <c r="C1587">
        <v>5.529230632</v>
      </c>
      <c r="D1587">
        <v>10.45121286</v>
      </c>
      <c r="E1587">
        <v>11.594454030074001</v>
      </c>
      <c r="F1587" t="s">
        <v>978</v>
      </c>
      <c r="G1587">
        <v>9.6999999999999993</v>
      </c>
      <c r="H1587">
        <v>0</v>
      </c>
      <c r="I1587" t="s">
        <v>13</v>
      </c>
    </row>
    <row r="1588" spans="1:9" x14ac:dyDescent="0.2">
      <c r="A1588">
        <v>1587</v>
      </c>
      <c r="B1588" t="s">
        <v>848</v>
      </c>
      <c r="C1588">
        <v>8.1838487309999994</v>
      </c>
      <c r="D1588">
        <v>9.2622196070000005</v>
      </c>
      <c r="E1588">
        <v>10.215708563472001</v>
      </c>
      <c r="F1588" t="s">
        <v>978</v>
      </c>
      <c r="G1588">
        <v>4.9000000000000004</v>
      </c>
      <c r="H1588">
        <v>1</v>
      </c>
      <c r="I1588" t="s">
        <v>13</v>
      </c>
    </row>
    <row r="1589" spans="1:9" x14ac:dyDescent="0.2">
      <c r="A1589">
        <v>1588</v>
      </c>
      <c r="B1589" t="s">
        <v>851</v>
      </c>
      <c r="C1589">
        <v>8.9968016770000006</v>
      </c>
      <c r="D1589">
        <v>10.170984839999999</v>
      </c>
      <c r="E1589">
        <v>11.1314104532684</v>
      </c>
      <c r="F1589" t="s">
        <v>978</v>
      </c>
      <c r="G1589">
        <v>0.2</v>
      </c>
      <c r="H1589">
        <v>1</v>
      </c>
      <c r="I1589" t="s">
        <v>13</v>
      </c>
    </row>
    <row r="1590" spans="1:9" x14ac:dyDescent="0.2">
      <c r="A1590">
        <v>1589</v>
      </c>
      <c r="B1590" t="s">
        <v>852</v>
      </c>
      <c r="C1590">
        <v>10.89614664</v>
      </c>
      <c r="D1590">
        <v>10.62478924</v>
      </c>
      <c r="E1590">
        <v>10.1742172651429</v>
      </c>
      <c r="F1590" t="s">
        <v>978</v>
      </c>
      <c r="G1590">
        <v>4.0999999999999996</v>
      </c>
      <c r="H1590">
        <v>1</v>
      </c>
      <c r="I1590" t="s">
        <v>15</v>
      </c>
    </row>
    <row r="1591" spans="1:9" x14ac:dyDescent="0.2">
      <c r="A1591">
        <v>1590</v>
      </c>
      <c r="B1591" t="s">
        <v>853</v>
      </c>
      <c r="C1591">
        <v>8.7691634369999996</v>
      </c>
      <c r="D1591">
        <v>8.2904386880000001</v>
      </c>
      <c r="E1591">
        <v>9.6028977669439897</v>
      </c>
      <c r="F1591" t="s">
        <v>978</v>
      </c>
      <c r="G1591">
        <v>24.2</v>
      </c>
      <c r="H1591">
        <v>1</v>
      </c>
      <c r="I1591" t="s">
        <v>13</v>
      </c>
    </row>
    <row r="1592" spans="1:9" x14ac:dyDescent="0.2">
      <c r="A1592">
        <v>1591</v>
      </c>
      <c r="B1592" t="s">
        <v>865</v>
      </c>
      <c r="C1592">
        <v>7.4900534140000001</v>
      </c>
      <c r="D1592">
        <v>10.45059227</v>
      </c>
      <c r="E1592">
        <v>12.1291664373231</v>
      </c>
      <c r="F1592" t="s">
        <v>978</v>
      </c>
      <c r="G1592">
        <v>15</v>
      </c>
      <c r="H1592">
        <v>1</v>
      </c>
      <c r="I1592" t="s">
        <v>13</v>
      </c>
    </row>
    <row r="1593" spans="1:9" x14ac:dyDescent="0.2">
      <c r="A1593">
        <v>1592</v>
      </c>
      <c r="B1593" t="s">
        <v>869</v>
      </c>
      <c r="C1593">
        <v>6.2077698889999997</v>
      </c>
      <c r="D1593">
        <v>8.1453865430000008</v>
      </c>
      <c r="E1593">
        <v>10.5902727476756</v>
      </c>
      <c r="F1593" t="s">
        <v>978</v>
      </c>
      <c r="G1593">
        <v>31.3</v>
      </c>
      <c r="H1593">
        <v>0</v>
      </c>
      <c r="I1593" t="s">
        <v>13</v>
      </c>
    </row>
    <row r="1594" spans="1:9" x14ac:dyDescent="0.2">
      <c r="A1594">
        <v>1593</v>
      </c>
      <c r="B1594" t="s">
        <v>872</v>
      </c>
      <c r="C1594">
        <v>11.616232520000001</v>
      </c>
      <c r="D1594">
        <v>9.5745006240000006</v>
      </c>
      <c r="E1594">
        <v>10.527943362975501</v>
      </c>
      <c r="F1594" t="s">
        <v>978</v>
      </c>
      <c r="G1594">
        <v>9.4</v>
      </c>
      <c r="H1594">
        <v>0</v>
      </c>
      <c r="I1594" t="s">
        <v>15</v>
      </c>
    </row>
    <row r="1595" spans="1:9" x14ac:dyDescent="0.2">
      <c r="A1595">
        <v>1594</v>
      </c>
      <c r="B1595" t="s">
        <v>873</v>
      </c>
      <c r="C1595">
        <v>7.9559718269999999</v>
      </c>
      <c r="D1595">
        <v>8.4538381329999996</v>
      </c>
      <c r="E1595">
        <v>12.131400356386701</v>
      </c>
      <c r="F1595" t="s">
        <v>978</v>
      </c>
      <c r="G1595">
        <v>14.9</v>
      </c>
      <c r="H1595">
        <v>0</v>
      </c>
      <c r="I1595" t="s">
        <v>13</v>
      </c>
    </row>
    <row r="1596" spans="1:9" x14ac:dyDescent="0.2">
      <c r="A1596">
        <v>1595</v>
      </c>
      <c r="B1596" t="s">
        <v>874</v>
      </c>
      <c r="C1596">
        <v>10.17266315</v>
      </c>
      <c r="D1596">
        <v>9.5944011230000008</v>
      </c>
      <c r="E1596">
        <v>10.7149562992259</v>
      </c>
      <c r="F1596" t="s">
        <v>978</v>
      </c>
      <c r="G1596">
        <v>5.5</v>
      </c>
      <c r="H1596">
        <v>0</v>
      </c>
      <c r="I1596" t="s">
        <v>15</v>
      </c>
    </row>
    <row r="1597" spans="1:9" x14ac:dyDescent="0.2">
      <c r="A1597">
        <v>1596</v>
      </c>
      <c r="B1597" t="s">
        <v>875</v>
      </c>
      <c r="C1597">
        <v>8.3535098800000007</v>
      </c>
      <c r="D1597">
        <v>9.0608156110000007</v>
      </c>
      <c r="E1597">
        <v>11.2655519931219</v>
      </c>
      <c r="F1597" t="s">
        <v>978</v>
      </c>
      <c r="G1597">
        <v>8.9</v>
      </c>
      <c r="H1597">
        <v>1</v>
      </c>
      <c r="I1597" t="s">
        <v>13</v>
      </c>
    </row>
    <row r="1598" spans="1:9" x14ac:dyDescent="0.2">
      <c r="A1598">
        <v>1597</v>
      </c>
      <c r="B1598" t="s">
        <v>876</v>
      </c>
      <c r="C1598">
        <v>10.93091064</v>
      </c>
      <c r="D1598">
        <v>10.067297480000001</v>
      </c>
      <c r="E1598">
        <v>9.6970763326246008</v>
      </c>
      <c r="F1598" t="s">
        <v>978</v>
      </c>
      <c r="G1598">
        <v>19</v>
      </c>
      <c r="H1598">
        <v>1</v>
      </c>
      <c r="I1598" t="s">
        <v>15</v>
      </c>
    </row>
    <row r="1599" spans="1:9" x14ac:dyDescent="0.2">
      <c r="A1599">
        <v>1598</v>
      </c>
      <c r="B1599" t="s">
        <v>877</v>
      </c>
      <c r="C1599">
        <v>10.771160119999999</v>
      </c>
      <c r="D1599">
        <v>9.8396270850000001</v>
      </c>
      <c r="E1599">
        <v>10.8212718207711</v>
      </c>
      <c r="F1599" t="s">
        <v>978</v>
      </c>
      <c r="G1599">
        <v>1.6</v>
      </c>
      <c r="H1599">
        <v>0</v>
      </c>
      <c r="I1599" t="s">
        <v>15</v>
      </c>
    </row>
    <row r="1600" spans="1:9" x14ac:dyDescent="0.2">
      <c r="A1600">
        <v>1599</v>
      </c>
      <c r="B1600" t="s">
        <v>878</v>
      </c>
      <c r="C1600">
        <v>11.052525599999999</v>
      </c>
      <c r="D1600">
        <v>8.4008794360000003</v>
      </c>
      <c r="E1600">
        <v>10.7462518745676</v>
      </c>
      <c r="F1600" t="s">
        <v>978</v>
      </c>
      <c r="G1600">
        <v>5.0999999999999996</v>
      </c>
      <c r="H1600">
        <v>1</v>
      </c>
      <c r="I1600" t="s">
        <v>15</v>
      </c>
    </row>
    <row r="1601" spans="1:9" x14ac:dyDescent="0.2">
      <c r="A1601">
        <v>1600</v>
      </c>
      <c r="B1601" t="s">
        <v>879</v>
      </c>
      <c r="C1601">
        <v>11.2130598</v>
      </c>
      <c r="D1601">
        <v>9.4209282489999993</v>
      </c>
      <c r="E1601">
        <v>12.1361671569049</v>
      </c>
      <c r="F1601" t="s">
        <v>978</v>
      </c>
      <c r="G1601">
        <v>16.600000000000001</v>
      </c>
      <c r="H1601">
        <v>1</v>
      </c>
      <c r="I1601" t="s">
        <v>15</v>
      </c>
    </row>
    <row r="1602" spans="1:9" x14ac:dyDescent="0.2">
      <c r="A1602">
        <v>1601</v>
      </c>
      <c r="B1602" t="s">
        <v>880</v>
      </c>
      <c r="C1602">
        <v>11.306994469999999</v>
      </c>
      <c r="D1602">
        <v>9.6255848390000001</v>
      </c>
      <c r="E1602">
        <v>9.3096461930470706</v>
      </c>
      <c r="F1602" t="s">
        <v>978</v>
      </c>
      <c r="G1602">
        <v>9.9</v>
      </c>
      <c r="H1602">
        <v>1</v>
      </c>
      <c r="I1602" t="s">
        <v>15</v>
      </c>
    </row>
    <row r="1603" spans="1:9" x14ac:dyDescent="0.2">
      <c r="A1603">
        <v>1602</v>
      </c>
      <c r="B1603" t="s">
        <v>882</v>
      </c>
      <c r="C1603">
        <v>11.27435154</v>
      </c>
      <c r="D1603">
        <v>8.3101469550000004</v>
      </c>
      <c r="E1603">
        <v>9.7717934928724102</v>
      </c>
      <c r="F1603" t="s">
        <v>978</v>
      </c>
      <c r="G1603">
        <v>40.5</v>
      </c>
      <c r="H1603">
        <v>1</v>
      </c>
      <c r="I1603" t="s">
        <v>15</v>
      </c>
    </row>
    <row r="1604" spans="1:9" x14ac:dyDescent="0.2">
      <c r="A1604">
        <v>1603</v>
      </c>
      <c r="B1604" t="s">
        <v>883</v>
      </c>
      <c r="C1604">
        <v>12.08239384</v>
      </c>
      <c r="D1604">
        <v>9.7057382959999998</v>
      </c>
      <c r="E1604">
        <v>12.2403173707263</v>
      </c>
      <c r="F1604" t="s">
        <v>978</v>
      </c>
      <c r="G1604">
        <v>21.3</v>
      </c>
      <c r="H1604">
        <v>1</v>
      </c>
      <c r="I1604" t="s">
        <v>15</v>
      </c>
    </row>
    <row r="1605" spans="1:9" x14ac:dyDescent="0.2">
      <c r="A1605">
        <v>1604</v>
      </c>
      <c r="B1605" t="s">
        <v>885</v>
      </c>
      <c r="C1605">
        <v>11.78372036</v>
      </c>
      <c r="D1605">
        <v>9.2646093799999996</v>
      </c>
      <c r="E1605">
        <v>11.544191167018401</v>
      </c>
      <c r="F1605" t="s">
        <v>978</v>
      </c>
      <c r="G1605">
        <v>14</v>
      </c>
      <c r="H1605">
        <v>1</v>
      </c>
      <c r="I1605" t="s">
        <v>15</v>
      </c>
    </row>
    <row r="1606" spans="1:9" x14ac:dyDescent="0.2">
      <c r="A1606">
        <v>1605</v>
      </c>
      <c r="B1606" t="s">
        <v>888</v>
      </c>
      <c r="C1606">
        <v>9.2315713699999993</v>
      </c>
      <c r="D1606">
        <v>8.8907682959999992</v>
      </c>
      <c r="E1606">
        <v>10.1587693477284</v>
      </c>
      <c r="F1606" t="s">
        <v>978</v>
      </c>
      <c r="G1606">
        <v>18.100000000000001</v>
      </c>
      <c r="H1606">
        <v>1</v>
      </c>
      <c r="I1606" t="s">
        <v>13</v>
      </c>
    </row>
    <row r="1607" spans="1:9" x14ac:dyDescent="0.2">
      <c r="A1607">
        <v>1606</v>
      </c>
      <c r="B1607" t="s">
        <v>889</v>
      </c>
      <c r="C1607">
        <v>9.3921877459999994</v>
      </c>
      <c r="D1607">
        <v>8.1709110070000008</v>
      </c>
      <c r="E1607">
        <v>10.885618365045101</v>
      </c>
      <c r="F1607" t="s">
        <v>978</v>
      </c>
      <c r="G1607">
        <v>10.4</v>
      </c>
      <c r="H1607">
        <v>0</v>
      </c>
      <c r="I1607" t="s">
        <v>13</v>
      </c>
    </row>
    <row r="1608" spans="1:9" x14ac:dyDescent="0.2">
      <c r="A1608">
        <v>1607</v>
      </c>
      <c r="B1608" t="s">
        <v>890</v>
      </c>
      <c r="C1608">
        <v>8.2597338499999999</v>
      </c>
      <c r="D1608">
        <v>9.6907989160000003</v>
      </c>
      <c r="E1608">
        <v>12.887242438541399</v>
      </c>
      <c r="F1608" t="s">
        <v>978</v>
      </c>
      <c r="G1608">
        <v>16.100000000000001</v>
      </c>
      <c r="H1608">
        <v>1</v>
      </c>
      <c r="I1608" t="s">
        <v>13</v>
      </c>
    </row>
    <row r="1609" spans="1:9" x14ac:dyDescent="0.2">
      <c r="A1609">
        <v>1608</v>
      </c>
      <c r="B1609" t="s">
        <v>891</v>
      </c>
      <c r="C1609">
        <v>10.592312010000001</v>
      </c>
      <c r="D1609">
        <v>9.7399813920000007</v>
      </c>
      <c r="E1609">
        <v>11.820422396664201</v>
      </c>
      <c r="F1609" t="s">
        <v>978</v>
      </c>
      <c r="G1609">
        <v>7.6</v>
      </c>
      <c r="H1609">
        <v>1</v>
      </c>
      <c r="I1609" t="s">
        <v>15</v>
      </c>
    </row>
    <row r="1610" spans="1:9" x14ac:dyDescent="0.2">
      <c r="A1610">
        <v>1609</v>
      </c>
      <c r="B1610" t="s">
        <v>892</v>
      </c>
      <c r="C1610">
        <v>8.2312211810000004</v>
      </c>
      <c r="D1610">
        <v>9.2959752810000005</v>
      </c>
      <c r="E1610">
        <v>10.5922312714681</v>
      </c>
      <c r="F1610" t="s">
        <v>978</v>
      </c>
      <c r="G1610">
        <v>2.9</v>
      </c>
      <c r="H1610">
        <v>1</v>
      </c>
      <c r="I1610" t="s">
        <v>13</v>
      </c>
    </row>
    <row r="1611" spans="1:9" x14ac:dyDescent="0.2">
      <c r="A1611">
        <v>1610</v>
      </c>
      <c r="B1611" t="s">
        <v>894</v>
      </c>
      <c r="C1611">
        <v>11.52628986</v>
      </c>
      <c r="D1611">
        <v>9.6363266260000007</v>
      </c>
      <c r="E1611">
        <v>12.3930930921789</v>
      </c>
      <c r="F1611" t="s">
        <v>978</v>
      </c>
      <c r="G1611">
        <v>15.8</v>
      </c>
      <c r="H1611">
        <v>1</v>
      </c>
      <c r="I1611" t="s">
        <v>15</v>
      </c>
    </row>
    <row r="1612" spans="1:9" x14ac:dyDescent="0.2">
      <c r="A1612">
        <v>1611</v>
      </c>
      <c r="B1612" t="s">
        <v>897</v>
      </c>
      <c r="C1612">
        <v>9.5469457630000001</v>
      </c>
      <c r="D1612">
        <v>9.7190653329999996</v>
      </c>
      <c r="E1612">
        <v>9.7257404749585206</v>
      </c>
      <c r="F1612" t="s">
        <v>978</v>
      </c>
      <c r="G1612">
        <v>2.5</v>
      </c>
      <c r="H1612">
        <v>1</v>
      </c>
      <c r="I1612" t="s">
        <v>13</v>
      </c>
    </row>
    <row r="1613" spans="1:9" x14ac:dyDescent="0.2">
      <c r="A1613">
        <v>1612</v>
      </c>
      <c r="B1613" t="s">
        <v>902</v>
      </c>
      <c r="C1613">
        <v>11.36476715</v>
      </c>
      <c r="D1613">
        <v>8.6175886800000008</v>
      </c>
      <c r="E1613">
        <v>11.489395467143099</v>
      </c>
      <c r="F1613" t="s">
        <v>978</v>
      </c>
      <c r="G1613">
        <v>1.2</v>
      </c>
      <c r="H1613">
        <v>0</v>
      </c>
      <c r="I1613" t="s">
        <v>15</v>
      </c>
    </row>
    <row r="1614" spans="1:9" x14ac:dyDescent="0.2">
      <c r="A1614">
        <v>1613</v>
      </c>
      <c r="B1614" t="s">
        <v>910</v>
      </c>
      <c r="C1614">
        <v>9.3713924550000005</v>
      </c>
      <c r="D1614">
        <v>8.8992176319999992</v>
      </c>
      <c r="E1614">
        <v>10.3962776761462</v>
      </c>
      <c r="F1614" t="s">
        <v>978</v>
      </c>
      <c r="G1614">
        <v>4.8</v>
      </c>
      <c r="H1614">
        <v>0</v>
      </c>
      <c r="I1614" t="s">
        <v>13</v>
      </c>
    </row>
    <row r="1615" spans="1:9" x14ac:dyDescent="0.2">
      <c r="A1615">
        <v>1614</v>
      </c>
      <c r="B1615" t="s">
        <v>911</v>
      </c>
      <c r="C1615">
        <v>8.692986458</v>
      </c>
      <c r="D1615">
        <v>7.9645164639999999</v>
      </c>
      <c r="E1615">
        <v>10.5983303085539</v>
      </c>
      <c r="F1615" t="s">
        <v>978</v>
      </c>
      <c r="I1615" t="s">
        <v>13</v>
      </c>
    </row>
    <row r="1616" spans="1:9" x14ac:dyDescent="0.2">
      <c r="A1616">
        <v>1615</v>
      </c>
      <c r="B1616" t="s">
        <v>912</v>
      </c>
      <c r="C1616">
        <v>11.09708678</v>
      </c>
      <c r="D1616">
        <v>8.9963867690000008</v>
      </c>
      <c r="E1616">
        <v>10.480302792741099</v>
      </c>
      <c r="F1616" t="s">
        <v>978</v>
      </c>
      <c r="G1616">
        <v>7.3</v>
      </c>
      <c r="H1616">
        <v>0</v>
      </c>
      <c r="I1616" t="s">
        <v>15</v>
      </c>
    </row>
    <row r="1617" spans="1:9" x14ac:dyDescent="0.2">
      <c r="A1617">
        <v>1616</v>
      </c>
      <c r="B1617" t="s">
        <v>913</v>
      </c>
      <c r="C1617">
        <v>9.6576646549999996</v>
      </c>
      <c r="D1617">
        <v>9.022922866</v>
      </c>
      <c r="E1617">
        <v>12.3988027343604</v>
      </c>
      <c r="F1617" t="s">
        <v>978</v>
      </c>
      <c r="G1617">
        <v>5.3</v>
      </c>
      <c r="H1617">
        <v>0</v>
      </c>
      <c r="I1617" t="s">
        <v>13</v>
      </c>
    </row>
    <row r="1618" spans="1:9" x14ac:dyDescent="0.2">
      <c r="A1618">
        <v>1617</v>
      </c>
      <c r="B1618" t="s">
        <v>914</v>
      </c>
      <c r="C1618">
        <v>8.8700570350000003</v>
      </c>
      <c r="D1618">
        <v>9.8366726</v>
      </c>
      <c r="E1618">
        <v>11.419536995447199</v>
      </c>
      <c r="F1618" t="s">
        <v>978</v>
      </c>
      <c r="G1618">
        <v>14.9</v>
      </c>
      <c r="H1618">
        <v>1</v>
      </c>
      <c r="I1618" t="s">
        <v>13</v>
      </c>
    </row>
    <row r="1619" spans="1:9" x14ac:dyDescent="0.2">
      <c r="A1619">
        <v>1618</v>
      </c>
      <c r="B1619" t="s">
        <v>915</v>
      </c>
      <c r="C1619">
        <v>10.84536553</v>
      </c>
      <c r="D1619">
        <v>10.240345939999999</v>
      </c>
      <c r="E1619">
        <v>11.127196685968199</v>
      </c>
      <c r="F1619" t="s">
        <v>978</v>
      </c>
      <c r="G1619">
        <v>11.3</v>
      </c>
      <c r="H1619">
        <v>1</v>
      </c>
      <c r="I1619" t="s">
        <v>15</v>
      </c>
    </row>
    <row r="1620" spans="1:9" x14ac:dyDescent="0.2">
      <c r="A1620">
        <v>1619</v>
      </c>
      <c r="B1620" t="s">
        <v>916</v>
      </c>
      <c r="C1620">
        <v>10.75287885</v>
      </c>
      <c r="D1620">
        <v>9.0451529740000005</v>
      </c>
      <c r="E1620">
        <v>12.1600760613603</v>
      </c>
      <c r="F1620" t="s">
        <v>978</v>
      </c>
      <c r="G1620">
        <v>17.899999999999999</v>
      </c>
      <c r="H1620">
        <v>1</v>
      </c>
      <c r="I1620" t="s">
        <v>15</v>
      </c>
    </row>
    <row r="1621" spans="1:9" x14ac:dyDescent="0.2">
      <c r="A1621">
        <v>1620</v>
      </c>
      <c r="B1621" t="s">
        <v>917</v>
      </c>
      <c r="C1621">
        <v>12.73973206</v>
      </c>
      <c r="D1621">
        <v>8.7001109129999996</v>
      </c>
      <c r="E1621">
        <v>12.3921533659292</v>
      </c>
      <c r="F1621" t="s">
        <v>978</v>
      </c>
      <c r="G1621">
        <v>2.5</v>
      </c>
      <c r="H1621">
        <v>0</v>
      </c>
      <c r="I1621" t="s">
        <v>15</v>
      </c>
    </row>
    <row r="1622" spans="1:9" x14ac:dyDescent="0.2">
      <c r="A1622">
        <v>1621</v>
      </c>
      <c r="B1622" t="s">
        <v>918</v>
      </c>
      <c r="C1622">
        <v>10.35808973</v>
      </c>
      <c r="D1622">
        <v>9.1233990079999998</v>
      </c>
      <c r="E1622">
        <v>8.8864647926587708</v>
      </c>
      <c r="F1622" t="s">
        <v>978</v>
      </c>
      <c r="G1622">
        <v>31.3</v>
      </c>
      <c r="H1622">
        <v>0</v>
      </c>
      <c r="I1622" t="s">
        <v>15</v>
      </c>
    </row>
    <row r="1623" spans="1:9" x14ac:dyDescent="0.2">
      <c r="A1623">
        <v>1622</v>
      </c>
      <c r="B1623" t="s">
        <v>920</v>
      </c>
      <c r="C1623">
        <v>10.02745958</v>
      </c>
      <c r="D1623">
        <v>8.6279832200000008</v>
      </c>
      <c r="E1623">
        <v>10.474138391798499</v>
      </c>
      <c r="F1623" t="s">
        <v>978</v>
      </c>
      <c r="G1623">
        <v>11</v>
      </c>
      <c r="H1623">
        <v>1</v>
      </c>
      <c r="I1623" t="s">
        <v>13</v>
      </c>
    </row>
    <row r="1624" spans="1:9" x14ac:dyDescent="0.2">
      <c r="A1624">
        <v>1623</v>
      </c>
      <c r="B1624" t="s">
        <v>921</v>
      </c>
      <c r="C1624">
        <v>10.811843229999999</v>
      </c>
      <c r="D1624">
        <v>8.5772516900000007</v>
      </c>
      <c r="E1624">
        <v>10.6000194601038</v>
      </c>
      <c r="F1624" t="s">
        <v>978</v>
      </c>
      <c r="G1624">
        <v>13.6</v>
      </c>
      <c r="H1624">
        <v>0</v>
      </c>
      <c r="I1624" t="s">
        <v>15</v>
      </c>
    </row>
    <row r="1625" spans="1:9" x14ac:dyDescent="0.2">
      <c r="A1625">
        <v>1624</v>
      </c>
      <c r="B1625" t="s">
        <v>922</v>
      </c>
      <c r="C1625">
        <v>14.89436796</v>
      </c>
      <c r="D1625">
        <v>8.1597911290000003</v>
      </c>
      <c r="E1625">
        <v>9.8334810500301693</v>
      </c>
      <c r="F1625" t="s">
        <v>978</v>
      </c>
      <c r="G1625">
        <v>5.2</v>
      </c>
      <c r="H1625">
        <v>1</v>
      </c>
      <c r="I1625" t="s">
        <v>15</v>
      </c>
    </row>
    <row r="1626" spans="1:9" x14ac:dyDescent="0.2">
      <c r="A1626">
        <v>1625</v>
      </c>
      <c r="B1626" t="s">
        <v>924</v>
      </c>
      <c r="C1626">
        <v>15.94608392</v>
      </c>
      <c r="D1626">
        <v>8.9464767639999998</v>
      </c>
      <c r="E1626">
        <v>9.3917606325754903</v>
      </c>
      <c r="F1626" t="s">
        <v>978</v>
      </c>
      <c r="G1626">
        <v>10.5</v>
      </c>
      <c r="H1626">
        <v>0</v>
      </c>
      <c r="I1626" t="s">
        <v>15</v>
      </c>
    </row>
    <row r="1627" spans="1:9" x14ac:dyDescent="0.2">
      <c r="A1627">
        <v>1626</v>
      </c>
      <c r="B1627" t="s">
        <v>926</v>
      </c>
      <c r="C1627">
        <v>10.03880955</v>
      </c>
      <c r="D1627">
        <v>9.0388235380000008</v>
      </c>
      <c r="E1627">
        <v>10.893723810062401</v>
      </c>
      <c r="F1627" t="s">
        <v>978</v>
      </c>
      <c r="G1627">
        <v>15.4</v>
      </c>
      <c r="H1627">
        <v>1</v>
      </c>
      <c r="I1627" t="s">
        <v>13</v>
      </c>
    </row>
    <row r="1628" spans="1:9" x14ac:dyDescent="0.2">
      <c r="A1628">
        <v>1627</v>
      </c>
      <c r="B1628" t="s">
        <v>932</v>
      </c>
      <c r="C1628">
        <v>10.251053089999999</v>
      </c>
      <c r="D1628">
        <v>8.1297909619999995</v>
      </c>
      <c r="E1628">
        <v>10.6638996142841</v>
      </c>
      <c r="F1628" t="s">
        <v>978</v>
      </c>
      <c r="G1628">
        <v>1.2</v>
      </c>
      <c r="H1628">
        <v>1</v>
      </c>
      <c r="I1628" t="s">
        <v>15</v>
      </c>
    </row>
    <row r="1629" spans="1:9" x14ac:dyDescent="0.2">
      <c r="A1629">
        <v>1628</v>
      </c>
      <c r="B1629" t="s">
        <v>933</v>
      </c>
      <c r="C1629">
        <v>13.075284229999999</v>
      </c>
      <c r="D1629">
        <v>8.8565294859999995</v>
      </c>
      <c r="E1629">
        <v>11.639809395337499</v>
      </c>
      <c r="F1629" t="s">
        <v>978</v>
      </c>
      <c r="G1629">
        <v>4.7</v>
      </c>
      <c r="H1629">
        <v>1</v>
      </c>
      <c r="I1629" t="s">
        <v>15</v>
      </c>
    </row>
    <row r="1630" spans="1:9" x14ac:dyDescent="0.2">
      <c r="A1630">
        <v>1629</v>
      </c>
      <c r="B1630" t="s">
        <v>940</v>
      </c>
      <c r="C1630">
        <v>9.3038572179999992</v>
      </c>
      <c r="D1630">
        <v>9.5827191319999994</v>
      </c>
      <c r="E1630">
        <v>11.5526478219279</v>
      </c>
      <c r="F1630" t="s">
        <v>978</v>
      </c>
      <c r="G1630">
        <v>15.9</v>
      </c>
      <c r="H1630">
        <v>1</v>
      </c>
      <c r="I1630" t="s">
        <v>13</v>
      </c>
    </row>
    <row r="1631" spans="1:9" x14ac:dyDescent="0.2">
      <c r="A1631">
        <v>1630</v>
      </c>
      <c r="B1631" t="s">
        <v>941</v>
      </c>
      <c r="C1631">
        <v>6.9936154940000002</v>
      </c>
      <c r="D1631">
        <v>9.1162558370000006</v>
      </c>
      <c r="E1631">
        <v>10.872742896929401</v>
      </c>
      <c r="F1631" t="s">
        <v>978</v>
      </c>
      <c r="G1631">
        <v>7.4</v>
      </c>
      <c r="H1631">
        <v>1</v>
      </c>
      <c r="I1631" t="s">
        <v>13</v>
      </c>
    </row>
    <row r="1632" spans="1:9" x14ac:dyDescent="0.2">
      <c r="A1632">
        <v>1631</v>
      </c>
      <c r="B1632" t="s">
        <v>942</v>
      </c>
      <c r="C1632">
        <v>15.844833769999999</v>
      </c>
      <c r="D1632">
        <v>9.8132094500000004</v>
      </c>
      <c r="E1632">
        <v>10.5521571477111</v>
      </c>
      <c r="F1632" t="s">
        <v>978</v>
      </c>
      <c r="G1632">
        <v>8.8000000000000007</v>
      </c>
      <c r="H1632">
        <v>1</v>
      </c>
      <c r="I1632" t="s">
        <v>15</v>
      </c>
    </row>
    <row r="1633" spans="1:9" x14ac:dyDescent="0.2">
      <c r="A1633">
        <v>1632</v>
      </c>
      <c r="B1633" t="s">
        <v>943</v>
      </c>
      <c r="C1633">
        <v>9.0503536760000003</v>
      </c>
      <c r="D1633">
        <v>8.5173394790000003</v>
      </c>
      <c r="E1633">
        <v>10.349784563604899</v>
      </c>
      <c r="F1633" t="s">
        <v>978</v>
      </c>
      <c r="G1633">
        <v>22.8</v>
      </c>
      <c r="H1633">
        <v>0</v>
      </c>
      <c r="I1633" t="s">
        <v>13</v>
      </c>
    </row>
    <row r="1634" spans="1:9" x14ac:dyDescent="0.2">
      <c r="A1634">
        <v>1633</v>
      </c>
      <c r="B1634" t="s">
        <v>944</v>
      </c>
      <c r="C1634">
        <v>9.0961266260000002</v>
      </c>
      <c r="D1634">
        <v>8.6448087749999996</v>
      </c>
      <c r="E1634">
        <v>12.7178353549279</v>
      </c>
      <c r="F1634" t="s">
        <v>978</v>
      </c>
      <c r="G1634">
        <v>25.2</v>
      </c>
      <c r="H1634">
        <v>1</v>
      </c>
      <c r="I1634" t="s">
        <v>13</v>
      </c>
    </row>
    <row r="1635" spans="1:9" x14ac:dyDescent="0.2">
      <c r="A1635">
        <v>1634</v>
      </c>
      <c r="B1635" t="s">
        <v>949</v>
      </c>
      <c r="C1635">
        <v>14.566080449999999</v>
      </c>
      <c r="D1635">
        <v>9.4304745059999995</v>
      </c>
      <c r="E1635">
        <v>10.963115862247101</v>
      </c>
      <c r="F1635" t="s">
        <v>978</v>
      </c>
      <c r="G1635">
        <v>19.899999999999999</v>
      </c>
      <c r="H1635">
        <v>0</v>
      </c>
      <c r="I1635" t="s">
        <v>15</v>
      </c>
    </row>
    <row r="1636" spans="1:9" x14ac:dyDescent="0.2">
      <c r="A1636">
        <v>1635</v>
      </c>
      <c r="B1636" t="s">
        <v>951</v>
      </c>
      <c r="C1636">
        <v>12.23466911</v>
      </c>
      <c r="D1636">
        <v>9.8557927519999993</v>
      </c>
      <c r="E1636">
        <v>12.327204671230101</v>
      </c>
      <c r="F1636" t="s">
        <v>978</v>
      </c>
      <c r="G1636">
        <v>19.2</v>
      </c>
      <c r="H1636">
        <v>1</v>
      </c>
      <c r="I1636" t="s">
        <v>15</v>
      </c>
    </row>
    <row r="1637" spans="1:9" x14ac:dyDescent="0.2">
      <c r="A1637">
        <v>1636</v>
      </c>
      <c r="B1637" t="s">
        <v>952</v>
      </c>
      <c r="C1637">
        <v>6.5382727550000004</v>
      </c>
      <c r="D1637">
        <v>8.3978820919999997</v>
      </c>
      <c r="E1637">
        <v>9.9780528749934998</v>
      </c>
      <c r="F1637" t="s">
        <v>978</v>
      </c>
      <c r="G1637">
        <v>0.8</v>
      </c>
      <c r="H1637">
        <v>1</v>
      </c>
      <c r="I1637" t="s">
        <v>13</v>
      </c>
    </row>
    <row r="1638" spans="1:9" x14ac:dyDescent="0.2">
      <c r="A1638">
        <v>1637</v>
      </c>
      <c r="B1638" t="s">
        <v>953</v>
      </c>
      <c r="C1638">
        <v>9.1293760160000001</v>
      </c>
      <c r="D1638">
        <v>10.079139400000001</v>
      </c>
      <c r="E1638">
        <v>11.923666724020199</v>
      </c>
      <c r="F1638" t="s">
        <v>978</v>
      </c>
      <c r="G1638">
        <v>13.3</v>
      </c>
      <c r="H1638">
        <v>1</v>
      </c>
      <c r="I1638" t="s">
        <v>13</v>
      </c>
    </row>
    <row r="1639" spans="1:9" x14ac:dyDescent="0.2">
      <c r="A1639">
        <v>1638</v>
      </c>
      <c r="B1639" t="s">
        <v>958</v>
      </c>
      <c r="C1639">
        <v>9.5712042769999996</v>
      </c>
      <c r="D1639">
        <v>9.6263571799999994</v>
      </c>
      <c r="E1639">
        <v>10.2217996433476</v>
      </c>
      <c r="F1639" t="s">
        <v>978</v>
      </c>
      <c r="G1639">
        <v>11.8</v>
      </c>
      <c r="H1639">
        <v>1</v>
      </c>
      <c r="I1639" t="s">
        <v>13</v>
      </c>
    </row>
    <row r="1640" spans="1:9" x14ac:dyDescent="0.2">
      <c r="A1640">
        <v>1639</v>
      </c>
      <c r="B1640" t="s">
        <v>959</v>
      </c>
      <c r="C1640">
        <v>9.7725399100000008</v>
      </c>
      <c r="D1640">
        <v>8.4688231760000008</v>
      </c>
      <c r="E1640">
        <v>11.381645634107601</v>
      </c>
      <c r="F1640" t="s">
        <v>978</v>
      </c>
      <c r="G1640">
        <v>0.2</v>
      </c>
      <c r="H1640">
        <v>1</v>
      </c>
      <c r="I1640" t="s">
        <v>13</v>
      </c>
    </row>
    <row r="1641" spans="1:9" x14ac:dyDescent="0.2">
      <c r="A1641">
        <v>1640</v>
      </c>
      <c r="B1641" t="s">
        <v>960</v>
      </c>
      <c r="C1641">
        <v>9.8863198309999998</v>
      </c>
      <c r="D1641">
        <v>7.7727625729999996</v>
      </c>
      <c r="E1641">
        <v>10.7908707376553</v>
      </c>
      <c r="F1641" t="s">
        <v>978</v>
      </c>
      <c r="G1641">
        <v>15.1</v>
      </c>
      <c r="H1641">
        <v>1</v>
      </c>
      <c r="I1641" t="s">
        <v>13</v>
      </c>
    </row>
    <row r="1642" spans="1:9" x14ac:dyDescent="0.2">
      <c r="A1642">
        <v>1641</v>
      </c>
      <c r="B1642" t="s">
        <v>961</v>
      </c>
      <c r="C1642">
        <v>8.4327477460000004</v>
      </c>
      <c r="D1642">
        <v>10.82601667</v>
      </c>
      <c r="E1642">
        <v>13.2527976192401</v>
      </c>
      <c r="F1642" t="s">
        <v>978</v>
      </c>
      <c r="G1642">
        <v>4.8</v>
      </c>
      <c r="H1642">
        <v>1</v>
      </c>
      <c r="I1642" t="s">
        <v>13</v>
      </c>
    </row>
    <row r="1643" spans="1:9" x14ac:dyDescent="0.2">
      <c r="A1643">
        <v>1642</v>
      </c>
      <c r="B1643" t="s">
        <v>962</v>
      </c>
      <c r="C1643">
        <v>9.3562239379999994</v>
      </c>
      <c r="D1643">
        <v>9.4764716100000008</v>
      </c>
      <c r="E1643">
        <v>9.5997709825947908</v>
      </c>
      <c r="F1643" t="s">
        <v>978</v>
      </c>
      <c r="G1643">
        <v>4.5</v>
      </c>
      <c r="H1643">
        <v>1</v>
      </c>
      <c r="I1643" t="s">
        <v>13</v>
      </c>
    </row>
    <row r="1644" spans="1:9" x14ac:dyDescent="0.2">
      <c r="A1644">
        <v>1643</v>
      </c>
      <c r="B1644" t="s">
        <v>963</v>
      </c>
      <c r="C1644">
        <v>9.6199363919999996</v>
      </c>
      <c r="D1644">
        <v>8.9591001109999997</v>
      </c>
      <c r="E1644">
        <v>10.796699381383601</v>
      </c>
      <c r="F1644" t="s">
        <v>978</v>
      </c>
      <c r="G1644">
        <v>17.600000000000001</v>
      </c>
      <c r="H1644">
        <v>1</v>
      </c>
      <c r="I1644" t="s">
        <v>13</v>
      </c>
    </row>
    <row r="1645" spans="1:9" x14ac:dyDescent="0.2">
      <c r="A1645">
        <v>1644</v>
      </c>
      <c r="B1645" t="s">
        <v>964</v>
      </c>
      <c r="C1645">
        <v>10.52486577</v>
      </c>
      <c r="D1645">
        <v>8.4265092369999994</v>
      </c>
      <c r="E1645">
        <v>11.062408318025801</v>
      </c>
      <c r="F1645" t="s">
        <v>978</v>
      </c>
      <c r="G1645">
        <v>3.1</v>
      </c>
      <c r="H1645">
        <v>1</v>
      </c>
      <c r="I1645" t="s">
        <v>15</v>
      </c>
    </row>
    <row r="1646" spans="1:9" x14ac:dyDescent="0.2">
      <c r="A1646">
        <v>1645</v>
      </c>
      <c r="B1646" t="s">
        <v>965</v>
      </c>
      <c r="C1646">
        <v>10.79172805</v>
      </c>
      <c r="D1646">
        <v>8.9222733830000003</v>
      </c>
      <c r="E1646">
        <v>9.6905141752496</v>
      </c>
      <c r="F1646" t="s">
        <v>978</v>
      </c>
      <c r="G1646">
        <v>3.6</v>
      </c>
      <c r="H1646">
        <v>1</v>
      </c>
      <c r="I1646" t="s">
        <v>15</v>
      </c>
    </row>
    <row r="1647" spans="1:9" x14ac:dyDescent="0.2">
      <c r="A1647">
        <v>1646</v>
      </c>
      <c r="B1647" t="s">
        <v>966</v>
      </c>
      <c r="C1647">
        <v>10.72152646</v>
      </c>
      <c r="D1647">
        <v>9.0198358820000006</v>
      </c>
      <c r="E1647">
        <v>11.206601408642401</v>
      </c>
      <c r="F1647" t="s">
        <v>978</v>
      </c>
      <c r="G1647">
        <v>9.1999999999999993</v>
      </c>
      <c r="H1647">
        <v>1</v>
      </c>
      <c r="I1647" t="s">
        <v>15</v>
      </c>
    </row>
    <row r="1648" spans="1:9" x14ac:dyDescent="0.2">
      <c r="A1648">
        <v>1647</v>
      </c>
      <c r="B1648" t="s">
        <v>967</v>
      </c>
      <c r="C1648">
        <v>11.909804490000001</v>
      </c>
      <c r="D1648">
        <v>9.5889988370000001</v>
      </c>
      <c r="E1648">
        <v>11.279652422083901</v>
      </c>
      <c r="F1648" t="s">
        <v>978</v>
      </c>
      <c r="G1648">
        <v>47.9</v>
      </c>
      <c r="H1648">
        <v>1</v>
      </c>
      <c r="I1648" t="s">
        <v>15</v>
      </c>
    </row>
    <row r="1649" spans="1:6" x14ac:dyDescent="0.2">
      <c r="A1649">
        <v>1648</v>
      </c>
      <c r="B1649" t="s">
        <v>979</v>
      </c>
      <c r="C1649">
        <v>10.91176647</v>
      </c>
      <c r="D1649">
        <v>8.7090838129999995</v>
      </c>
      <c r="E1649">
        <v>10.92146906</v>
      </c>
      <c r="F1649" t="s">
        <v>980</v>
      </c>
    </row>
    <row r="1650" spans="1:6" x14ac:dyDescent="0.2">
      <c r="A1650">
        <v>1649</v>
      </c>
      <c r="B1650" t="s">
        <v>981</v>
      </c>
      <c r="C1650">
        <v>10.81016994</v>
      </c>
      <c r="D1650">
        <v>10.25207404</v>
      </c>
      <c r="E1650">
        <v>12.716283600000001</v>
      </c>
      <c r="F1650" t="s">
        <v>980</v>
      </c>
    </row>
    <row r="1651" spans="1:6" x14ac:dyDescent="0.2">
      <c r="A1651">
        <v>1650</v>
      </c>
      <c r="B1651" t="s">
        <v>982</v>
      </c>
      <c r="C1651">
        <v>10.181773440000001</v>
      </c>
      <c r="D1651">
        <v>9.3586512010000007</v>
      </c>
      <c r="E1651">
        <v>12.6235386</v>
      </c>
      <c r="F1651" t="s">
        <v>980</v>
      </c>
    </row>
    <row r="1652" spans="1:6" x14ac:dyDescent="0.2">
      <c r="A1652">
        <v>1651</v>
      </c>
      <c r="B1652" t="s">
        <v>983</v>
      </c>
      <c r="C1652">
        <v>9.6644472849999996</v>
      </c>
      <c r="D1652">
        <v>9.4787696189999995</v>
      </c>
      <c r="E1652">
        <v>10.622509450000001</v>
      </c>
      <c r="F1652" t="s">
        <v>980</v>
      </c>
    </row>
    <row r="1653" spans="1:6" x14ac:dyDescent="0.2">
      <c r="A1653">
        <v>1652</v>
      </c>
      <c r="B1653" t="s">
        <v>984</v>
      </c>
      <c r="C1653">
        <v>3.0874628409999998</v>
      </c>
      <c r="D1653">
        <v>7.7582232150000001</v>
      </c>
      <c r="E1653">
        <v>11.669549460000001</v>
      </c>
      <c r="F1653" t="s">
        <v>980</v>
      </c>
    </row>
    <row r="1654" spans="1:6" x14ac:dyDescent="0.2">
      <c r="A1654">
        <v>1653</v>
      </c>
      <c r="B1654" t="s">
        <v>985</v>
      </c>
      <c r="C1654">
        <v>11.687156939999999</v>
      </c>
      <c r="D1654">
        <v>8.7698378439999995</v>
      </c>
      <c r="E1654">
        <v>11.05833003</v>
      </c>
      <c r="F1654" t="s">
        <v>980</v>
      </c>
    </row>
    <row r="1655" spans="1:6" x14ac:dyDescent="0.2">
      <c r="A1655">
        <v>1654</v>
      </c>
      <c r="B1655" t="s">
        <v>986</v>
      </c>
      <c r="C1655">
        <v>11.032390169999999</v>
      </c>
      <c r="D1655">
        <v>9.3542493820000008</v>
      </c>
      <c r="E1655">
        <v>10.635264660000001</v>
      </c>
      <c r="F1655" t="s">
        <v>980</v>
      </c>
    </row>
    <row r="1656" spans="1:6" x14ac:dyDescent="0.2">
      <c r="A1656">
        <v>1655</v>
      </c>
      <c r="B1656" t="s">
        <v>987</v>
      </c>
      <c r="C1656">
        <v>5.5077946400000002</v>
      </c>
      <c r="D1656">
        <v>8.2923216330000002</v>
      </c>
      <c r="E1656">
        <v>10.71724801</v>
      </c>
      <c r="F1656" t="s">
        <v>980</v>
      </c>
    </row>
    <row r="1657" spans="1:6" x14ac:dyDescent="0.2">
      <c r="A1657">
        <v>1656</v>
      </c>
      <c r="B1657" t="s">
        <v>988</v>
      </c>
      <c r="C1657">
        <v>6.7210991890000003</v>
      </c>
      <c r="D1657">
        <v>7.885696373</v>
      </c>
      <c r="E1657">
        <v>11.14561378</v>
      </c>
      <c r="F1657" t="s">
        <v>980</v>
      </c>
    </row>
    <row r="1658" spans="1:6" x14ac:dyDescent="0.2">
      <c r="A1658">
        <v>1657</v>
      </c>
      <c r="B1658" t="s">
        <v>989</v>
      </c>
      <c r="C1658">
        <v>12.67650808</v>
      </c>
      <c r="D1658">
        <v>9.770663893</v>
      </c>
      <c r="E1658">
        <v>11.65127597</v>
      </c>
      <c r="F1658" t="s">
        <v>980</v>
      </c>
    </row>
    <row r="1659" spans="1:6" x14ac:dyDescent="0.2">
      <c r="A1659">
        <v>1658</v>
      </c>
      <c r="B1659" t="s">
        <v>990</v>
      </c>
      <c r="C1659">
        <v>8.0306671359999999</v>
      </c>
      <c r="D1659">
        <v>8.5255208089999996</v>
      </c>
      <c r="E1659">
        <v>12.63560477</v>
      </c>
      <c r="F1659" t="s">
        <v>980</v>
      </c>
    </row>
    <row r="1660" spans="1:6" x14ac:dyDescent="0.2">
      <c r="A1660">
        <v>1659</v>
      </c>
      <c r="B1660" t="s">
        <v>991</v>
      </c>
      <c r="C1660">
        <v>6.0334230020000001</v>
      </c>
      <c r="D1660">
        <v>6.3487281539999998</v>
      </c>
      <c r="E1660">
        <v>10.68606275</v>
      </c>
      <c r="F1660" t="s">
        <v>980</v>
      </c>
    </row>
    <row r="1661" spans="1:6" x14ac:dyDescent="0.2">
      <c r="A1661">
        <v>1660</v>
      </c>
      <c r="B1661" t="s">
        <v>992</v>
      </c>
      <c r="C1661">
        <v>7.1032878080000001</v>
      </c>
      <c r="D1661">
        <v>8.319672121</v>
      </c>
      <c r="E1661">
        <v>11.17710804</v>
      </c>
      <c r="F1661" t="s">
        <v>980</v>
      </c>
    </row>
    <row r="1662" spans="1:6" x14ac:dyDescent="0.2">
      <c r="A1662">
        <v>1661</v>
      </c>
      <c r="B1662" t="s">
        <v>993</v>
      </c>
      <c r="C1662">
        <v>7.7911628889999998</v>
      </c>
      <c r="D1662">
        <v>8.4450148459999994</v>
      </c>
      <c r="E1662">
        <v>12.81067204</v>
      </c>
      <c r="F1662" t="s">
        <v>980</v>
      </c>
    </row>
    <row r="1663" spans="1:6" x14ac:dyDescent="0.2">
      <c r="A1663">
        <v>1662</v>
      </c>
      <c r="B1663" t="s">
        <v>994</v>
      </c>
      <c r="C1663">
        <v>10.298635409999999</v>
      </c>
      <c r="D1663">
        <v>8.5255208089999996</v>
      </c>
      <c r="E1663">
        <v>13.25288714</v>
      </c>
      <c r="F1663" t="s">
        <v>980</v>
      </c>
    </row>
    <row r="1664" spans="1:6" x14ac:dyDescent="0.2">
      <c r="A1664">
        <v>1663</v>
      </c>
      <c r="B1664" t="s">
        <v>995</v>
      </c>
      <c r="C1664">
        <v>11.386670860000001</v>
      </c>
      <c r="D1664">
        <v>8.0306671359999999</v>
      </c>
      <c r="E1664">
        <v>12.94480355</v>
      </c>
      <c r="F1664" t="s">
        <v>980</v>
      </c>
    </row>
    <row r="1665" spans="1:6" x14ac:dyDescent="0.2">
      <c r="A1665">
        <v>1664</v>
      </c>
      <c r="B1665" t="s">
        <v>996</v>
      </c>
      <c r="C1665">
        <v>6.383704292</v>
      </c>
      <c r="D1665">
        <v>8.4491486449999993</v>
      </c>
      <c r="E1665">
        <v>11.510022360000001</v>
      </c>
      <c r="F1665" t="s">
        <v>980</v>
      </c>
    </row>
    <row r="1666" spans="1:6" x14ac:dyDescent="0.2">
      <c r="A1666">
        <v>1665</v>
      </c>
      <c r="B1666" t="s">
        <v>997</v>
      </c>
      <c r="C1666">
        <v>10.382083590000001</v>
      </c>
      <c r="D1666">
        <v>9.2155330000000006</v>
      </c>
      <c r="E1666">
        <v>11.939028179999999</v>
      </c>
      <c r="F1666" t="s">
        <v>980</v>
      </c>
    </row>
    <row r="1667" spans="1:6" x14ac:dyDescent="0.2">
      <c r="A1667">
        <v>1666</v>
      </c>
      <c r="B1667" t="s">
        <v>998</v>
      </c>
      <c r="C1667">
        <v>10.45378506</v>
      </c>
      <c r="D1667">
        <v>9.9708249010000003</v>
      </c>
      <c r="E1667">
        <v>12.72184684</v>
      </c>
      <c r="F1667" t="s">
        <v>980</v>
      </c>
    </row>
    <row r="1668" spans="1:6" x14ac:dyDescent="0.2">
      <c r="A1668">
        <v>1667</v>
      </c>
      <c r="B1668" t="s">
        <v>999</v>
      </c>
      <c r="C1668">
        <v>5.3037807480000003</v>
      </c>
      <c r="D1668">
        <v>7.731319031</v>
      </c>
      <c r="E1668">
        <v>9.4083297409999993</v>
      </c>
      <c r="F1668" t="s">
        <v>980</v>
      </c>
    </row>
    <row r="1669" spans="1:6" x14ac:dyDescent="0.2">
      <c r="A1669">
        <v>1668</v>
      </c>
      <c r="B1669" t="s">
        <v>1000</v>
      </c>
      <c r="C1669">
        <v>8.7262181590000001</v>
      </c>
      <c r="D1669">
        <v>9.3652288489999993</v>
      </c>
      <c r="E1669">
        <v>12.014194870000001</v>
      </c>
      <c r="F1669" t="s">
        <v>980</v>
      </c>
    </row>
    <row r="1670" spans="1:6" x14ac:dyDescent="0.2">
      <c r="A1670">
        <v>1669</v>
      </c>
      <c r="B1670" t="s">
        <v>1001</v>
      </c>
      <c r="C1670">
        <v>4.5545888520000002</v>
      </c>
      <c r="D1670">
        <v>6.7210991890000003</v>
      </c>
      <c r="E1670">
        <v>9.6519486109999999</v>
      </c>
      <c r="F1670" t="s">
        <v>980</v>
      </c>
    </row>
    <row r="1671" spans="1:6" x14ac:dyDescent="0.2">
      <c r="A1671">
        <v>1670</v>
      </c>
      <c r="B1671" t="s">
        <v>1002</v>
      </c>
      <c r="C1671">
        <v>7.4878400340000004</v>
      </c>
      <c r="D1671">
        <v>7.1749256829999997</v>
      </c>
      <c r="E1671">
        <v>11.475480129999999</v>
      </c>
      <c r="F1671" t="s">
        <v>980</v>
      </c>
    </row>
    <row r="1672" spans="1:6" x14ac:dyDescent="0.2">
      <c r="A1672">
        <v>1671</v>
      </c>
      <c r="B1672" t="s">
        <v>1003</v>
      </c>
      <c r="C1672">
        <v>7.2526654319999997</v>
      </c>
      <c r="D1672">
        <v>8.4450148459999994</v>
      </c>
      <c r="E1672">
        <v>12.05985141</v>
      </c>
      <c r="F1672" t="s">
        <v>980</v>
      </c>
    </row>
    <row r="1673" spans="1:6" x14ac:dyDescent="0.2">
      <c r="A1673">
        <v>1672</v>
      </c>
      <c r="B1673" t="s">
        <v>1004</v>
      </c>
      <c r="C1673">
        <v>9.9865531500000007</v>
      </c>
      <c r="D1673">
        <v>9.1711767979999994</v>
      </c>
      <c r="E1673">
        <v>11.090443280000001</v>
      </c>
      <c r="F1673" t="s">
        <v>980</v>
      </c>
    </row>
    <row r="1674" spans="1:6" x14ac:dyDescent="0.2">
      <c r="A1674">
        <v>1673</v>
      </c>
      <c r="B1674" t="s">
        <v>1005</v>
      </c>
      <c r="C1674">
        <v>5.0660891899999996</v>
      </c>
      <c r="D1674">
        <v>6.8008999000000001</v>
      </c>
      <c r="E1674">
        <v>10.267371929999999</v>
      </c>
      <c r="F1674" t="s">
        <v>980</v>
      </c>
    </row>
    <row r="1675" spans="1:6" x14ac:dyDescent="0.2">
      <c r="A1675">
        <v>1674</v>
      </c>
      <c r="B1675" t="s">
        <v>1006</v>
      </c>
      <c r="C1675">
        <v>7.2714630280000003</v>
      </c>
      <c r="D1675">
        <v>7.9512847149999999</v>
      </c>
      <c r="E1675">
        <v>12.12104779</v>
      </c>
      <c r="F1675" t="s">
        <v>980</v>
      </c>
    </row>
    <row r="1676" spans="1:6" x14ac:dyDescent="0.2">
      <c r="A1676">
        <v>1675</v>
      </c>
      <c r="B1676" t="s">
        <v>1007</v>
      </c>
      <c r="C1676">
        <v>10.394998510000001</v>
      </c>
      <c r="D1676">
        <v>8.2070143200000008</v>
      </c>
      <c r="E1676">
        <v>11.62044895</v>
      </c>
      <c r="F1676" t="s">
        <v>980</v>
      </c>
    </row>
    <row r="1677" spans="1:6" x14ac:dyDescent="0.2">
      <c r="A1677">
        <v>1676</v>
      </c>
      <c r="B1677" t="s">
        <v>1008</v>
      </c>
      <c r="C1677">
        <v>10.656871730000001</v>
      </c>
      <c r="D1677">
        <v>9.2252074369999999</v>
      </c>
      <c r="E1677">
        <v>13.31422918</v>
      </c>
      <c r="F1677" t="s">
        <v>980</v>
      </c>
    </row>
    <row r="1678" spans="1:6" x14ac:dyDescent="0.2">
      <c r="A1678">
        <v>1677</v>
      </c>
      <c r="B1678" t="s">
        <v>1009</v>
      </c>
      <c r="C1678">
        <v>6.1395513519999998</v>
      </c>
      <c r="D1678">
        <v>5.9188632370000001</v>
      </c>
      <c r="E1678">
        <v>11.544722999999999</v>
      </c>
      <c r="F1678" t="s">
        <v>980</v>
      </c>
    </row>
    <row r="1679" spans="1:6" x14ac:dyDescent="0.2">
      <c r="A1679">
        <v>1678</v>
      </c>
      <c r="B1679" t="s">
        <v>1010</v>
      </c>
      <c r="C1679">
        <v>5.3750394310000003</v>
      </c>
      <c r="D1679">
        <v>7.3966047809999997</v>
      </c>
      <c r="E1679">
        <v>10.09077405</v>
      </c>
      <c r="F1679" t="s">
        <v>980</v>
      </c>
    </row>
    <row r="1680" spans="1:6" x14ac:dyDescent="0.2">
      <c r="A1680">
        <v>1679</v>
      </c>
      <c r="B1680" t="s">
        <v>1011</v>
      </c>
      <c r="C1680">
        <v>10.303209949999999</v>
      </c>
      <c r="D1680">
        <v>9.3454052470000004</v>
      </c>
      <c r="E1680">
        <v>9.1586096880000003</v>
      </c>
      <c r="F1680" t="s">
        <v>980</v>
      </c>
    </row>
    <row r="1681" spans="1:6" x14ac:dyDescent="0.2">
      <c r="A1681">
        <v>1680</v>
      </c>
      <c r="B1681" t="s">
        <v>1012</v>
      </c>
      <c r="C1681">
        <v>10.832494479999999</v>
      </c>
      <c r="D1681">
        <v>8.9672262590000003</v>
      </c>
      <c r="E1681">
        <v>10.58824615</v>
      </c>
      <c r="F1681" t="s">
        <v>980</v>
      </c>
    </row>
    <row r="1682" spans="1:6" x14ac:dyDescent="0.2">
      <c r="A1682">
        <v>1681</v>
      </c>
      <c r="B1682" t="s">
        <v>1013</v>
      </c>
      <c r="C1682">
        <v>13.35169844</v>
      </c>
      <c r="D1682">
        <v>9.839991071</v>
      </c>
      <c r="E1682">
        <v>13.797408219999999</v>
      </c>
      <c r="F1682" t="s">
        <v>980</v>
      </c>
    </row>
    <row r="1683" spans="1:6" x14ac:dyDescent="0.2">
      <c r="A1683">
        <v>1682</v>
      </c>
      <c r="B1683" t="s">
        <v>1014</v>
      </c>
      <c r="C1683">
        <v>11.067098189999999</v>
      </c>
      <c r="D1683">
        <v>8.5565060549999998</v>
      </c>
      <c r="E1683">
        <v>11.06911406</v>
      </c>
      <c r="F1683" t="s">
        <v>980</v>
      </c>
    </row>
    <row r="1684" spans="1:6" x14ac:dyDescent="0.2">
      <c r="A1684">
        <v>1683</v>
      </c>
      <c r="B1684" t="s">
        <v>1015</v>
      </c>
      <c r="C1684">
        <v>7.6546360289999997</v>
      </c>
      <c r="D1684">
        <v>7.9915218460000004</v>
      </c>
      <c r="E1684">
        <v>10.505315360000001</v>
      </c>
      <c r="F1684" t="s">
        <v>980</v>
      </c>
    </row>
    <row r="1685" spans="1:6" x14ac:dyDescent="0.2">
      <c r="A1685">
        <v>1684</v>
      </c>
      <c r="B1685" t="s">
        <v>1016</v>
      </c>
      <c r="C1685">
        <v>10.66133275</v>
      </c>
      <c r="D1685">
        <v>7.0056245490000002</v>
      </c>
      <c r="E1685">
        <v>11.79907921</v>
      </c>
      <c r="F1685" t="s">
        <v>980</v>
      </c>
    </row>
    <row r="1686" spans="1:6" x14ac:dyDescent="0.2">
      <c r="A1686">
        <v>1685</v>
      </c>
      <c r="B1686" t="s">
        <v>1017</v>
      </c>
      <c r="C1686">
        <v>11.213408039999999</v>
      </c>
      <c r="D1686">
        <v>9.6101020629999994</v>
      </c>
      <c r="E1686">
        <v>12.923791720000001</v>
      </c>
      <c r="F1686" t="s">
        <v>980</v>
      </c>
    </row>
    <row r="1687" spans="1:6" x14ac:dyDescent="0.2">
      <c r="A1687">
        <v>1686</v>
      </c>
      <c r="B1687" t="s">
        <v>1018</v>
      </c>
      <c r="C1687">
        <v>5.9886846870000001</v>
      </c>
      <c r="D1687">
        <v>6.6073303140000004</v>
      </c>
      <c r="E1687">
        <v>11.32446186</v>
      </c>
      <c r="F1687" t="s">
        <v>980</v>
      </c>
    </row>
    <row r="1688" spans="1:6" x14ac:dyDescent="0.2">
      <c r="A1688">
        <v>1687</v>
      </c>
      <c r="B1688" t="s">
        <v>1019</v>
      </c>
      <c r="C1688">
        <v>9.7690113210000007</v>
      </c>
      <c r="D1688">
        <v>7.8795832499999996</v>
      </c>
      <c r="E1688">
        <v>11.672646329999999</v>
      </c>
      <c r="F1688" t="s">
        <v>980</v>
      </c>
    </row>
    <row r="1689" spans="1:6" x14ac:dyDescent="0.2">
      <c r="A1689">
        <v>1688</v>
      </c>
      <c r="B1689" t="s">
        <v>1020</v>
      </c>
      <c r="C1689">
        <v>10.899734540000001</v>
      </c>
      <c r="D1689">
        <v>8.3944626949999996</v>
      </c>
      <c r="E1689">
        <v>11.806348229999999</v>
      </c>
      <c r="F1689" t="s">
        <v>980</v>
      </c>
    </row>
    <row r="1690" spans="1:6" x14ac:dyDescent="0.2">
      <c r="A1690">
        <v>1689</v>
      </c>
      <c r="B1690" t="s">
        <v>1021</v>
      </c>
      <c r="C1690">
        <v>8.6165488440000004</v>
      </c>
      <c r="D1690">
        <v>8.2784494580000008</v>
      </c>
      <c r="E1690">
        <v>13.147443450000001</v>
      </c>
      <c r="F1690" t="s">
        <v>980</v>
      </c>
    </row>
    <row r="1691" spans="1:6" x14ac:dyDescent="0.2">
      <c r="A1691">
        <v>1690</v>
      </c>
      <c r="B1691" t="s">
        <v>1022</v>
      </c>
      <c r="C1691">
        <v>8.7364019309999996</v>
      </c>
      <c r="D1691">
        <v>9.9765641229999993</v>
      </c>
      <c r="E1691">
        <v>11.663780450000001</v>
      </c>
      <c r="F1691" t="s">
        <v>980</v>
      </c>
    </row>
    <row r="1692" spans="1:6" x14ac:dyDescent="0.2">
      <c r="A1692">
        <v>1691</v>
      </c>
      <c r="B1692" t="s">
        <v>1023</v>
      </c>
      <c r="C1692">
        <v>8.2923216330000002</v>
      </c>
      <c r="D1692">
        <v>7.9801395780000002</v>
      </c>
      <c r="E1692">
        <v>11.648582279999999</v>
      </c>
      <c r="F1692" t="s">
        <v>980</v>
      </c>
    </row>
    <row r="1693" spans="1:6" x14ac:dyDescent="0.2">
      <c r="A1693">
        <v>1692</v>
      </c>
      <c r="B1693" t="s">
        <v>1024</v>
      </c>
      <c r="C1693">
        <v>11.64137442</v>
      </c>
      <c r="D1693">
        <v>8.9815672820000003</v>
      </c>
      <c r="E1693">
        <v>10.697402009999999</v>
      </c>
      <c r="F1693" t="s">
        <v>980</v>
      </c>
    </row>
    <row r="1694" spans="1:6" x14ac:dyDescent="0.2">
      <c r="A1694">
        <v>1693</v>
      </c>
      <c r="B1694" t="s">
        <v>1025</v>
      </c>
      <c r="C1694">
        <v>6.8517490409999997</v>
      </c>
      <c r="D1694">
        <v>9.302638924</v>
      </c>
      <c r="E1694">
        <v>12.474339710000001</v>
      </c>
      <c r="F1694" t="s">
        <v>980</v>
      </c>
    </row>
    <row r="1695" spans="1:6" x14ac:dyDescent="0.2">
      <c r="A1695">
        <v>1694</v>
      </c>
      <c r="B1695" t="s">
        <v>1026</v>
      </c>
      <c r="C1695">
        <v>7.5660540379999999</v>
      </c>
      <c r="D1695">
        <v>9.3185428100000003</v>
      </c>
      <c r="E1695">
        <v>13.783356380000001</v>
      </c>
      <c r="F1695" t="s">
        <v>980</v>
      </c>
    </row>
    <row r="1696" spans="1:6" x14ac:dyDescent="0.2">
      <c r="A1696">
        <v>1695</v>
      </c>
      <c r="B1696" t="s">
        <v>1027</v>
      </c>
      <c r="C1696">
        <v>10.449664540000001</v>
      </c>
      <c r="D1696">
        <v>7.1848753429999999</v>
      </c>
      <c r="E1696">
        <v>10.04780555</v>
      </c>
      <c r="F1696" t="s">
        <v>980</v>
      </c>
    </row>
    <row r="1697" spans="1:6" x14ac:dyDescent="0.2">
      <c r="A1697">
        <v>1696</v>
      </c>
      <c r="B1697" t="s">
        <v>1028</v>
      </c>
      <c r="C1697">
        <v>8.1873520729999996</v>
      </c>
      <c r="D1697">
        <v>9.2911706990000003</v>
      </c>
      <c r="E1697">
        <v>10.262682140000001</v>
      </c>
      <c r="F1697" t="s">
        <v>980</v>
      </c>
    </row>
    <row r="1698" spans="1:6" x14ac:dyDescent="0.2">
      <c r="A1698">
        <v>1697</v>
      </c>
      <c r="B1698" t="s">
        <v>1029</v>
      </c>
      <c r="C1698">
        <v>8.8439210510000006</v>
      </c>
      <c r="D1698">
        <v>9.4398308839999991</v>
      </c>
      <c r="E1698">
        <v>11.865926549999999</v>
      </c>
      <c r="F1698" t="s">
        <v>980</v>
      </c>
    </row>
    <row r="1699" spans="1:6" x14ac:dyDescent="0.2">
      <c r="A1699">
        <v>1698</v>
      </c>
      <c r="B1699" t="s">
        <v>1030</v>
      </c>
      <c r="C1699">
        <v>11.08248173</v>
      </c>
      <c r="D1699">
        <v>8.8595347859999993</v>
      </c>
      <c r="E1699">
        <v>12.2295699</v>
      </c>
      <c r="F1699" t="s">
        <v>980</v>
      </c>
    </row>
    <row r="1700" spans="1:6" x14ac:dyDescent="0.2">
      <c r="A1700">
        <v>1699</v>
      </c>
      <c r="B1700" t="s">
        <v>1031</v>
      </c>
      <c r="C1700">
        <v>3.3923174230000002</v>
      </c>
      <c r="D1700">
        <v>8.575539247</v>
      </c>
      <c r="E1700">
        <v>10.043710859999999</v>
      </c>
      <c r="F1700" t="s">
        <v>980</v>
      </c>
    </row>
    <row r="1701" spans="1:6" x14ac:dyDescent="0.2">
      <c r="A1701">
        <v>1700</v>
      </c>
      <c r="B1701" t="s">
        <v>1032</v>
      </c>
      <c r="C1701">
        <v>10.450695769999999</v>
      </c>
      <c r="D1701">
        <v>8.8089641749999998</v>
      </c>
      <c r="E1701">
        <v>12.68024962</v>
      </c>
      <c r="F1701" t="s">
        <v>980</v>
      </c>
    </row>
    <row r="1702" spans="1:6" x14ac:dyDescent="0.2">
      <c r="A1702">
        <v>1701</v>
      </c>
      <c r="B1702" t="s">
        <v>1033</v>
      </c>
      <c r="C1702">
        <v>6.0768155970000004</v>
      </c>
      <c r="D1702">
        <v>9.7047682389999999</v>
      </c>
      <c r="E1702">
        <v>9.8017083589999991</v>
      </c>
      <c r="F1702" t="s">
        <v>980</v>
      </c>
    </row>
    <row r="1703" spans="1:6" x14ac:dyDescent="0.2">
      <c r="A1703">
        <v>1702</v>
      </c>
      <c r="B1703" t="s">
        <v>1034</v>
      </c>
      <c r="C1703">
        <v>11.130248780000001</v>
      </c>
      <c r="D1703">
        <v>10.776021719999999</v>
      </c>
      <c r="E1703">
        <v>12.758951870000001</v>
      </c>
      <c r="F1703" t="s">
        <v>980</v>
      </c>
    </row>
    <row r="1704" spans="1:6" x14ac:dyDescent="0.2">
      <c r="A1704">
        <v>1703</v>
      </c>
      <c r="B1704" t="s">
        <v>1035</v>
      </c>
      <c r="C1704">
        <v>9.0237543529999993</v>
      </c>
      <c r="D1704">
        <v>7.8041310209999999</v>
      </c>
      <c r="E1704">
        <v>10.407798850000001</v>
      </c>
      <c r="F1704" t="s">
        <v>980</v>
      </c>
    </row>
    <row r="1705" spans="1:6" x14ac:dyDescent="0.2">
      <c r="A1705">
        <v>1704</v>
      </c>
      <c r="B1705" t="s">
        <v>1036</v>
      </c>
      <c r="C1705">
        <v>8.1674181459999993</v>
      </c>
      <c r="D1705">
        <v>9.4645457499999992</v>
      </c>
      <c r="E1705">
        <v>11.501588419999999</v>
      </c>
      <c r="F1705" t="s">
        <v>980</v>
      </c>
    </row>
    <row r="1706" spans="1:6" x14ac:dyDescent="0.2">
      <c r="A1706">
        <v>1705</v>
      </c>
      <c r="B1706" t="s">
        <v>1037</v>
      </c>
      <c r="C1706">
        <v>5.7414669859999998</v>
      </c>
      <c r="D1706">
        <v>10.1792871</v>
      </c>
      <c r="E1706">
        <v>10.210062479999999</v>
      </c>
      <c r="F1706" t="s">
        <v>980</v>
      </c>
    </row>
    <row r="1707" spans="1:6" x14ac:dyDescent="0.2">
      <c r="A1707">
        <v>1706</v>
      </c>
      <c r="B1707" t="s">
        <v>1038</v>
      </c>
      <c r="C1707">
        <v>5.0223678129999998</v>
      </c>
      <c r="D1707">
        <v>7.7380922600000002</v>
      </c>
      <c r="E1707">
        <v>9.1861142400000002</v>
      </c>
      <c r="F1707" t="s">
        <v>980</v>
      </c>
    </row>
    <row r="1708" spans="1:6" x14ac:dyDescent="0.2">
      <c r="A1708">
        <v>1707</v>
      </c>
      <c r="B1708" t="s">
        <v>1039</v>
      </c>
      <c r="C1708">
        <v>10.637077659999999</v>
      </c>
      <c r="D1708">
        <v>9.5574637019999997</v>
      </c>
      <c r="E1708">
        <v>11.34568245</v>
      </c>
      <c r="F1708" t="s">
        <v>980</v>
      </c>
    </row>
    <row r="1709" spans="1:6" x14ac:dyDescent="0.2">
      <c r="A1709">
        <v>1708</v>
      </c>
      <c r="B1709" t="s">
        <v>1040</v>
      </c>
      <c r="C1709">
        <v>7.3174126140000002</v>
      </c>
      <c r="D1709">
        <v>7.2900188469999998</v>
      </c>
      <c r="E1709">
        <v>11.308623450000001</v>
      </c>
      <c r="F1709" t="s">
        <v>980</v>
      </c>
    </row>
    <row r="1710" spans="1:6" x14ac:dyDescent="0.2">
      <c r="A1710">
        <v>1709</v>
      </c>
      <c r="B1710" t="s">
        <v>1041</v>
      </c>
      <c r="C1710">
        <v>4.9307373380000001</v>
      </c>
      <c r="D1710">
        <v>6.900866808</v>
      </c>
      <c r="E1710">
        <v>11.51939054</v>
      </c>
      <c r="F1710" t="s">
        <v>980</v>
      </c>
    </row>
    <row r="1711" spans="1:6" x14ac:dyDescent="0.2">
      <c r="A1711">
        <v>1710</v>
      </c>
      <c r="B1711" t="s">
        <v>1042</v>
      </c>
      <c r="C1711">
        <v>9.5745935269999993</v>
      </c>
      <c r="D1711">
        <v>8.4573808790000005</v>
      </c>
      <c r="E1711">
        <v>11.69021628</v>
      </c>
      <c r="F1711" t="s">
        <v>980</v>
      </c>
    </row>
    <row r="1712" spans="1:6" x14ac:dyDescent="0.2">
      <c r="A1712">
        <v>1711</v>
      </c>
      <c r="B1712" t="s">
        <v>1043</v>
      </c>
      <c r="C1712">
        <v>7.1749256829999997</v>
      </c>
      <c r="D1712">
        <v>7.1241213119999998</v>
      </c>
      <c r="E1712">
        <v>12.176017269999999</v>
      </c>
      <c r="F1712" t="s">
        <v>980</v>
      </c>
    </row>
    <row r="1713" spans="1:6" x14ac:dyDescent="0.2">
      <c r="A1713">
        <v>1712</v>
      </c>
      <c r="B1713" t="s">
        <v>1044</v>
      </c>
      <c r="C1713">
        <v>8.8533095549999992</v>
      </c>
      <c r="D1713">
        <v>8.0028150159999996</v>
      </c>
      <c r="E1713">
        <v>12.96785667</v>
      </c>
      <c r="F1713" t="s">
        <v>980</v>
      </c>
    </row>
    <row r="1714" spans="1:6" x14ac:dyDescent="0.2">
      <c r="A1714">
        <v>1713</v>
      </c>
      <c r="B1714" t="s">
        <v>1045</v>
      </c>
      <c r="C1714">
        <v>5.820178962</v>
      </c>
      <c r="D1714">
        <v>7.016808288</v>
      </c>
      <c r="E1714">
        <v>10.20518233</v>
      </c>
      <c r="F1714" t="s">
        <v>980</v>
      </c>
    </row>
    <row r="1715" spans="1:6" x14ac:dyDescent="0.2">
      <c r="A1715">
        <v>1714</v>
      </c>
      <c r="B1715" t="s">
        <v>1046</v>
      </c>
      <c r="C1715">
        <v>9.4083297409999993</v>
      </c>
      <c r="D1715">
        <v>9.4398308839999991</v>
      </c>
      <c r="E1715">
        <v>10.8622499</v>
      </c>
      <c r="F1715" t="s">
        <v>980</v>
      </c>
    </row>
    <row r="1716" spans="1:6" x14ac:dyDescent="0.2">
      <c r="A1716">
        <v>1715</v>
      </c>
      <c r="B1716" t="s">
        <v>1047</v>
      </c>
      <c r="C1716">
        <v>8.6671115420000007</v>
      </c>
      <c r="D1716">
        <v>9.1686721179999999</v>
      </c>
      <c r="E1716">
        <v>10.76859788</v>
      </c>
      <c r="F1716" t="s">
        <v>980</v>
      </c>
    </row>
    <row r="1717" spans="1:6" x14ac:dyDescent="0.2">
      <c r="A1717">
        <v>1716</v>
      </c>
      <c r="B1717" t="s">
        <v>1048</v>
      </c>
      <c r="C1717">
        <v>9.2934716490000007</v>
      </c>
      <c r="D1717">
        <v>8.2407913320000006</v>
      </c>
      <c r="E1717">
        <v>13.34630596</v>
      </c>
      <c r="F1717" t="s">
        <v>980</v>
      </c>
    </row>
    <row r="1718" spans="1:6" x14ac:dyDescent="0.2">
      <c r="A1718">
        <v>1717</v>
      </c>
      <c r="B1718" t="s">
        <v>1049</v>
      </c>
      <c r="C1718">
        <v>10.372320950000001</v>
      </c>
      <c r="D1718">
        <v>9.1811522570000008</v>
      </c>
      <c r="E1718">
        <v>9.3117483150000009</v>
      </c>
      <c r="F1718" t="s">
        <v>980</v>
      </c>
    </row>
    <row r="1719" spans="1:6" x14ac:dyDescent="0.2">
      <c r="A1719">
        <v>1718</v>
      </c>
      <c r="B1719" t="s">
        <v>1050</v>
      </c>
      <c r="C1719">
        <v>8.7021726850000007</v>
      </c>
      <c r="D1719">
        <v>8.7262181590000001</v>
      </c>
      <c r="E1719">
        <v>12.546773910000001</v>
      </c>
      <c r="F1719" t="s">
        <v>980</v>
      </c>
    </row>
    <row r="1720" spans="1:6" x14ac:dyDescent="0.2">
      <c r="A1720">
        <v>1719</v>
      </c>
      <c r="B1720" t="s">
        <v>1051</v>
      </c>
      <c r="C1720">
        <v>11.20487677</v>
      </c>
      <c r="D1720">
        <v>9.3253054550000005</v>
      </c>
      <c r="E1720">
        <v>11.521355059999999</v>
      </c>
      <c r="F1720" t="s">
        <v>980</v>
      </c>
    </row>
    <row r="1721" spans="1:6" x14ac:dyDescent="0.2">
      <c r="A1721">
        <v>1720</v>
      </c>
      <c r="B1721" t="s">
        <v>1052</v>
      </c>
      <c r="C1721">
        <v>7.8795832499999996</v>
      </c>
      <c r="D1721">
        <v>7.8795832499999996</v>
      </c>
      <c r="E1721">
        <v>12.43684165</v>
      </c>
      <c r="F1721" t="s">
        <v>980</v>
      </c>
    </row>
    <row r="1722" spans="1:6" x14ac:dyDescent="0.2">
      <c r="A1722">
        <v>1721</v>
      </c>
      <c r="B1722" t="s">
        <v>1053</v>
      </c>
      <c r="C1722">
        <v>4.9307373380000001</v>
      </c>
      <c r="D1722">
        <v>7.2900188469999998</v>
      </c>
      <c r="E1722">
        <v>10.55218876</v>
      </c>
      <c r="F1722" t="s">
        <v>980</v>
      </c>
    </row>
    <row r="1723" spans="1:6" x14ac:dyDescent="0.2">
      <c r="A1723">
        <v>1722</v>
      </c>
      <c r="B1723" t="s">
        <v>1054</v>
      </c>
      <c r="C1723">
        <v>8.0195907280000007</v>
      </c>
      <c r="D1723">
        <v>7.3442959080000003</v>
      </c>
      <c r="E1723">
        <v>11.57151565</v>
      </c>
      <c r="F1723" t="s">
        <v>980</v>
      </c>
    </row>
    <row r="1724" spans="1:6" x14ac:dyDescent="0.2">
      <c r="A1724">
        <v>1723</v>
      </c>
      <c r="B1724" t="s">
        <v>1055</v>
      </c>
      <c r="C1724">
        <v>9.6447575929999996</v>
      </c>
      <c r="D1724">
        <v>8.0953970230000003</v>
      </c>
      <c r="E1724">
        <v>12.458791079999999</v>
      </c>
      <c r="F1724" t="s">
        <v>980</v>
      </c>
    </row>
    <row r="1725" spans="1:6" x14ac:dyDescent="0.2">
      <c r="A1725">
        <v>1724</v>
      </c>
      <c r="B1725" t="s">
        <v>1056</v>
      </c>
      <c r="C1725">
        <v>5.5391588110000001</v>
      </c>
      <c r="D1725">
        <v>8.3465137330000001</v>
      </c>
      <c r="E1725">
        <v>11.472944630000001</v>
      </c>
      <c r="F1725" t="s">
        <v>980</v>
      </c>
    </row>
    <row r="1726" spans="1:6" x14ac:dyDescent="0.2">
      <c r="A1726">
        <v>1725</v>
      </c>
      <c r="B1726" t="s">
        <v>1057</v>
      </c>
      <c r="C1726">
        <v>7.9336906550000004</v>
      </c>
      <c r="D1726">
        <v>7.9098930840000001</v>
      </c>
      <c r="E1726">
        <v>11.499596779999999</v>
      </c>
      <c r="F1726" t="s">
        <v>980</v>
      </c>
    </row>
    <row r="1727" spans="1:6" x14ac:dyDescent="0.2">
      <c r="A1727">
        <v>1726</v>
      </c>
      <c r="B1727" t="s">
        <v>1058</v>
      </c>
      <c r="C1727">
        <v>10.29289676</v>
      </c>
      <c r="D1727">
        <v>9.0014081939999997</v>
      </c>
      <c r="E1727">
        <v>11.605710999999999</v>
      </c>
      <c r="F1727" t="s">
        <v>980</v>
      </c>
    </row>
    <row r="1728" spans="1:6" x14ac:dyDescent="0.2">
      <c r="A1728">
        <v>1727</v>
      </c>
      <c r="B1728" t="s">
        <v>1059</v>
      </c>
      <c r="C1728">
        <v>10.8753654</v>
      </c>
      <c r="D1728">
        <v>9.7673568540000009</v>
      </c>
      <c r="E1728">
        <v>13.32818404</v>
      </c>
      <c r="F1728" t="s">
        <v>980</v>
      </c>
    </row>
    <row r="1729" spans="1:6" x14ac:dyDescent="0.2">
      <c r="A1729">
        <v>1728</v>
      </c>
      <c r="B1729" t="s">
        <v>1060</v>
      </c>
      <c r="C1729">
        <v>9.5028318039999995</v>
      </c>
      <c r="D1729">
        <v>10.1401907</v>
      </c>
      <c r="E1729">
        <v>10.26620091</v>
      </c>
      <c r="F1729" t="s">
        <v>980</v>
      </c>
    </row>
    <row r="1730" spans="1:6" x14ac:dyDescent="0.2">
      <c r="A1730">
        <v>1729</v>
      </c>
      <c r="B1730" t="s">
        <v>1061</v>
      </c>
      <c r="C1730">
        <v>4.8826430490000003</v>
      </c>
      <c r="D1730">
        <v>7.0821490410000001</v>
      </c>
      <c r="E1730">
        <v>10.855257829999999</v>
      </c>
      <c r="F1730" t="s">
        <v>980</v>
      </c>
    </row>
    <row r="1731" spans="1:6" x14ac:dyDescent="0.2">
      <c r="A1731">
        <v>1730</v>
      </c>
      <c r="B1731" t="s">
        <v>1062</v>
      </c>
      <c r="C1731">
        <v>5.768184325</v>
      </c>
      <c r="D1731">
        <v>8.2737955989999996</v>
      </c>
      <c r="E1731">
        <v>10.92592526</v>
      </c>
      <c r="F1731" t="s">
        <v>980</v>
      </c>
    </row>
    <row r="1732" spans="1:6" x14ac:dyDescent="0.2">
      <c r="A1732">
        <v>1731</v>
      </c>
      <c r="B1732" t="s">
        <v>1063</v>
      </c>
      <c r="C1732">
        <v>3.8579809950000001</v>
      </c>
      <c r="D1732">
        <v>6.7210991890000003</v>
      </c>
      <c r="E1732">
        <v>10.55218876</v>
      </c>
      <c r="F1732" t="s">
        <v>980</v>
      </c>
    </row>
    <row r="1733" spans="1:6" x14ac:dyDescent="0.2">
      <c r="A1733">
        <v>1732</v>
      </c>
      <c r="B1733" t="s">
        <v>1064</v>
      </c>
      <c r="C1733">
        <v>5.4429434959999998</v>
      </c>
      <c r="D1733">
        <v>7.7648715910000004</v>
      </c>
      <c r="E1733">
        <v>12.28958667</v>
      </c>
      <c r="F1733" t="s">
        <v>980</v>
      </c>
    </row>
    <row r="1734" spans="1:6" x14ac:dyDescent="0.2">
      <c r="A1734">
        <v>1733</v>
      </c>
      <c r="B1734" t="s">
        <v>1065</v>
      </c>
      <c r="C1734">
        <v>6.1799090899999998</v>
      </c>
      <c r="D1734">
        <v>9.1935253610000007</v>
      </c>
      <c r="E1734">
        <v>9.3933904570000006</v>
      </c>
      <c r="F1734" t="s">
        <v>980</v>
      </c>
    </row>
    <row r="1735" spans="1:6" x14ac:dyDescent="0.2">
      <c r="A1735">
        <v>1734</v>
      </c>
      <c r="B1735" t="s">
        <v>1066</v>
      </c>
      <c r="C1735">
        <v>7.4051414629999996</v>
      </c>
      <c r="D1735">
        <v>8.6528449730000006</v>
      </c>
      <c r="E1735">
        <v>11.639114559999999</v>
      </c>
      <c r="F1735" t="s">
        <v>980</v>
      </c>
    </row>
    <row r="1736" spans="1:6" x14ac:dyDescent="0.2">
      <c r="A1736">
        <v>1735</v>
      </c>
      <c r="B1736" t="s">
        <v>1067</v>
      </c>
      <c r="C1736">
        <v>9.8879821329999995</v>
      </c>
      <c r="D1736">
        <v>9.7772553149999997</v>
      </c>
      <c r="E1736">
        <v>12.745149079999999</v>
      </c>
      <c r="F1736" t="s">
        <v>980</v>
      </c>
    </row>
    <row r="1737" spans="1:6" x14ac:dyDescent="0.2">
      <c r="A1737">
        <v>1736</v>
      </c>
      <c r="B1737" t="s">
        <v>1068</v>
      </c>
      <c r="C1737">
        <v>11.91008053</v>
      </c>
      <c r="D1737">
        <v>9.1636496760000004</v>
      </c>
      <c r="E1737">
        <v>9.9166259219999997</v>
      </c>
      <c r="F1737" t="s">
        <v>980</v>
      </c>
    </row>
    <row r="1738" spans="1:6" x14ac:dyDescent="0.2">
      <c r="A1738">
        <v>1737</v>
      </c>
      <c r="B1738" t="s">
        <v>1069</v>
      </c>
      <c r="C1738">
        <v>9.5821419819999996</v>
      </c>
      <c r="D1738">
        <v>9.839991071</v>
      </c>
      <c r="E1738">
        <v>12.08431013</v>
      </c>
      <c r="F1738" t="s">
        <v>980</v>
      </c>
    </row>
    <row r="1739" spans="1:6" x14ac:dyDescent="0.2">
      <c r="A1739">
        <v>1738</v>
      </c>
      <c r="B1739" t="s">
        <v>1070</v>
      </c>
      <c r="C1739">
        <v>10.77025093</v>
      </c>
      <c r="D1739">
        <v>9.9607259950000007</v>
      </c>
      <c r="E1739">
        <v>12.44307304</v>
      </c>
      <c r="F1739" t="s">
        <v>980</v>
      </c>
    </row>
    <row r="1740" spans="1:6" x14ac:dyDescent="0.2">
      <c r="A1740">
        <v>1739</v>
      </c>
      <c r="B1740" t="s">
        <v>1071</v>
      </c>
      <c r="C1740">
        <v>5.4093909360000003</v>
      </c>
      <c r="D1740">
        <v>7.8360503550000002</v>
      </c>
      <c r="E1740">
        <v>10.73428623</v>
      </c>
      <c r="F1740" t="s">
        <v>980</v>
      </c>
    </row>
    <row r="1741" spans="1:6" x14ac:dyDescent="0.2">
      <c r="A1741">
        <v>1740</v>
      </c>
      <c r="B1741" t="s">
        <v>1072</v>
      </c>
      <c r="C1741">
        <v>9.143383214</v>
      </c>
      <c r="D1741">
        <v>8.4030120240000006</v>
      </c>
      <c r="E1741">
        <v>10.488342279999999</v>
      </c>
      <c r="F1741" t="s">
        <v>980</v>
      </c>
    </row>
    <row r="1742" spans="1:6" x14ac:dyDescent="0.2">
      <c r="A1742">
        <v>1741</v>
      </c>
      <c r="B1742" t="s">
        <v>1073</v>
      </c>
      <c r="C1742">
        <v>10.852919590000001</v>
      </c>
      <c r="D1742">
        <v>9.551708262</v>
      </c>
      <c r="E1742">
        <v>11.383434299999999</v>
      </c>
      <c r="F1742" t="s">
        <v>980</v>
      </c>
    </row>
    <row r="1743" spans="1:6" x14ac:dyDescent="0.2">
      <c r="A1743">
        <v>1742</v>
      </c>
      <c r="B1743" t="s">
        <v>1074</v>
      </c>
      <c r="C1743">
        <v>7.7648715910000004</v>
      </c>
      <c r="D1743">
        <v>9.1661630830000007</v>
      </c>
      <c r="E1743">
        <v>10.8317031</v>
      </c>
      <c r="F1743" t="s">
        <v>980</v>
      </c>
    </row>
    <row r="1744" spans="1:6" x14ac:dyDescent="0.2">
      <c r="A1744">
        <v>1743</v>
      </c>
      <c r="B1744" t="s">
        <v>1075</v>
      </c>
      <c r="C1744">
        <v>7.2526654319999997</v>
      </c>
      <c r="D1744">
        <v>7.6617780980000001</v>
      </c>
      <c r="E1744">
        <v>10.33259606</v>
      </c>
      <c r="F1744" t="s">
        <v>980</v>
      </c>
    </row>
    <row r="1745" spans="1:6" x14ac:dyDescent="0.2">
      <c r="A1745">
        <v>1744</v>
      </c>
      <c r="B1745" t="s">
        <v>1076</v>
      </c>
      <c r="C1745">
        <v>9.3761253890000003</v>
      </c>
      <c r="D1745">
        <v>8.7397806100000004</v>
      </c>
      <c r="E1745">
        <v>13.150302630000001</v>
      </c>
      <c r="F1745" t="s">
        <v>980</v>
      </c>
    </row>
    <row r="1746" spans="1:6" x14ac:dyDescent="0.2">
      <c r="A1746">
        <v>1745</v>
      </c>
      <c r="B1746" t="s">
        <v>1077</v>
      </c>
      <c r="C1746">
        <v>5.9188632370000001</v>
      </c>
      <c r="D1746">
        <v>7.8041310209999999</v>
      </c>
      <c r="E1746">
        <v>11.19567979</v>
      </c>
      <c r="F1746" t="s">
        <v>980</v>
      </c>
    </row>
    <row r="1747" spans="1:6" x14ac:dyDescent="0.2">
      <c r="A1747">
        <v>1746</v>
      </c>
      <c r="B1747" t="s">
        <v>1078</v>
      </c>
      <c r="C1747">
        <v>9.3003525600000003</v>
      </c>
      <c r="D1747">
        <v>8.4325419000000004</v>
      </c>
      <c r="E1747">
        <v>11.014369240000001</v>
      </c>
      <c r="F1747" t="s">
        <v>980</v>
      </c>
    </row>
    <row r="1748" spans="1:6" x14ac:dyDescent="0.2">
      <c r="A1748">
        <v>1747</v>
      </c>
      <c r="B1748" t="s">
        <v>1079</v>
      </c>
      <c r="C1748">
        <v>3.7548875019999999</v>
      </c>
      <c r="D1748">
        <v>8.1421070570000005</v>
      </c>
      <c r="E1748">
        <v>10.84588203</v>
      </c>
      <c r="F1748" t="s">
        <v>980</v>
      </c>
    </row>
    <row r="1749" spans="1:6" x14ac:dyDescent="0.2">
      <c r="A1749">
        <v>1748</v>
      </c>
      <c r="B1749" t="s">
        <v>1080</v>
      </c>
      <c r="C1749">
        <v>6.9611999999999998</v>
      </c>
      <c r="D1749">
        <v>9.1736000000000004</v>
      </c>
      <c r="E1749">
        <v>8.7689000000000004</v>
      </c>
      <c r="F1749" t="s">
        <v>1081</v>
      </c>
    </row>
    <row r="1750" spans="1:6" x14ac:dyDescent="0.2">
      <c r="A1750">
        <v>1749</v>
      </c>
      <c r="B1750" t="s">
        <v>1082</v>
      </c>
      <c r="C1750">
        <v>6.4043000000000001</v>
      </c>
      <c r="D1750">
        <v>8.6024999999999991</v>
      </c>
      <c r="E1750">
        <v>9.0694999999999997</v>
      </c>
      <c r="F1750" t="s">
        <v>1081</v>
      </c>
    </row>
    <row r="1751" spans="1:6" x14ac:dyDescent="0.2">
      <c r="A1751">
        <v>1750</v>
      </c>
      <c r="B1751" t="s">
        <v>1083</v>
      </c>
      <c r="C1751">
        <v>7.3967999999999998</v>
      </c>
      <c r="D1751">
        <v>10.1601</v>
      </c>
      <c r="E1751">
        <v>9.9587000000000003</v>
      </c>
      <c r="F1751" t="s">
        <v>1081</v>
      </c>
    </row>
    <row r="1752" spans="1:6" x14ac:dyDescent="0.2">
      <c r="A1752">
        <v>1751</v>
      </c>
      <c r="B1752" t="s">
        <v>1084</v>
      </c>
      <c r="C1752">
        <v>7.7888000000000002</v>
      </c>
      <c r="D1752">
        <v>10.155200000000001</v>
      </c>
      <c r="E1752">
        <v>9.3574999999999999</v>
      </c>
      <c r="F1752" t="s">
        <v>1081</v>
      </c>
    </row>
    <row r="1753" spans="1:6" x14ac:dyDescent="0.2">
      <c r="A1753">
        <v>1752</v>
      </c>
      <c r="B1753" t="s">
        <v>1085</v>
      </c>
      <c r="C1753">
        <v>6.4523000000000001</v>
      </c>
      <c r="D1753">
        <v>9.1144999999999996</v>
      </c>
      <c r="E1753">
        <v>9.3815000000000008</v>
      </c>
      <c r="F1753" t="s">
        <v>1081</v>
      </c>
    </row>
    <row r="1754" spans="1:6" x14ac:dyDescent="0.2">
      <c r="A1754">
        <v>1753</v>
      </c>
      <c r="B1754" t="s">
        <v>1086</v>
      </c>
      <c r="C1754">
        <v>8.0236999999999998</v>
      </c>
      <c r="D1754">
        <v>9.9030000000000005</v>
      </c>
      <c r="E1754">
        <v>9.3313000000000006</v>
      </c>
      <c r="F1754" t="s">
        <v>1081</v>
      </c>
    </row>
    <row r="1755" spans="1:6" x14ac:dyDescent="0.2">
      <c r="A1755">
        <v>1754</v>
      </c>
      <c r="B1755" t="s">
        <v>1087</v>
      </c>
      <c r="C1755">
        <v>8.0792000000000002</v>
      </c>
      <c r="D1755">
        <v>9.4774999999999991</v>
      </c>
      <c r="E1755">
        <v>9.5062999999999995</v>
      </c>
      <c r="F1755" t="s">
        <v>1081</v>
      </c>
    </row>
    <row r="1756" spans="1:6" x14ac:dyDescent="0.2">
      <c r="A1756">
        <v>1755</v>
      </c>
      <c r="B1756" t="s">
        <v>1088</v>
      </c>
      <c r="C1756">
        <v>5.8795000000000002</v>
      </c>
      <c r="D1756">
        <v>10.023099999999999</v>
      </c>
      <c r="E1756">
        <v>6.1151999999999997</v>
      </c>
      <c r="F1756" t="s">
        <v>1081</v>
      </c>
    </row>
    <row r="1757" spans="1:6" x14ac:dyDescent="0.2">
      <c r="A1757">
        <v>1756</v>
      </c>
      <c r="B1757" t="s">
        <v>1089</v>
      </c>
      <c r="C1757">
        <v>5.8569000000000004</v>
      </c>
      <c r="D1757">
        <v>8.6959999999999997</v>
      </c>
      <c r="E1757">
        <v>10.439</v>
      </c>
      <c r="F1757" t="s">
        <v>1081</v>
      </c>
    </row>
    <row r="1758" spans="1:6" x14ac:dyDescent="0.2">
      <c r="A1758">
        <v>1757</v>
      </c>
      <c r="B1758" t="s">
        <v>1090</v>
      </c>
      <c r="C1758">
        <v>7.9253</v>
      </c>
      <c r="D1758">
        <v>9.3353999999999999</v>
      </c>
      <c r="E1758">
        <v>9.2620000000000005</v>
      </c>
      <c r="F1758" t="s">
        <v>1081</v>
      </c>
    </row>
    <row r="1759" spans="1:6" x14ac:dyDescent="0.2">
      <c r="A1759">
        <v>1758</v>
      </c>
      <c r="B1759" t="s">
        <v>1091</v>
      </c>
      <c r="C1759">
        <v>8.1128</v>
      </c>
      <c r="D1759">
        <v>8.9611999999999998</v>
      </c>
      <c r="E1759">
        <v>9.5297999999999998</v>
      </c>
      <c r="F1759" t="s">
        <v>1081</v>
      </c>
    </row>
    <row r="1760" spans="1:6" x14ac:dyDescent="0.2">
      <c r="A1760">
        <v>1759</v>
      </c>
      <c r="B1760" t="s">
        <v>1092</v>
      </c>
      <c r="C1760">
        <v>6.5734000000000004</v>
      </c>
      <c r="D1760">
        <v>8.4707000000000008</v>
      </c>
      <c r="E1760">
        <v>9.8071000000000002</v>
      </c>
      <c r="F1760" t="s">
        <v>1081</v>
      </c>
    </row>
    <row r="1761" spans="1:6" x14ac:dyDescent="0.2">
      <c r="A1761">
        <v>1760</v>
      </c>
      <c r="B1761" t="s">
        <v>1093</v>
      </c>
      <c r="C1761">
        <v>5.7804000000000002</v>
      </c>
      <c r="D1761">
        <v>9.2616999999999994</v>
      </c>
      <c r="E1761">
        <v>9.3782999999999994</v>
      </c>
      <c r="F1761" t="s">
        <v>1081</v>
      </c>
    </row>
    <row r="1762" spans="1:6" x14ac:dyDescent="0.2">
      <c r="A1762">
        <v>1761</v>
      </c>
      <c r="B1762" t="s">
        <v>1094</v>
      </c>
      <c r="C1762">
        <v>7.9854000000000003</v>
      </c>
      <c r="D1762">
        <v>9.1393000000000004</v>
      </c>
      <c r="E1762">
        <v>10.470700000000001</v>
      </c>
      <c r="F1762" t="s">
        <v>1081</v>
      </c>
    </row>
    <row r="1763" spans="1:6" x14ac:dyDescent="0.2">
      <c r="A1763">
        <v>1762</v>
      </c>
      <c r="B1763" t="s">
        <v>1095</v>
      </c>
      <c r="C1763">
        <v>7.8750999999999998</v>
      </c>
      <c r="D1763">
        <v>9.4666999999999994</v>
      </c>
      <c r="E1763">
        <v>9.5139999999999993</v>
      </c>
      <c r="F1763" t="s">
        <v>1081</v>
      </c>
    </row>
    <row r="1764" spans="1:6" x14ac:dyDescent="0.2">
      <c r="A1764">
        <v>1763</v>
      </c>
      <c r="B1764" t="s">
        <v>1096</v>
      </c>
      <c r="C1764">
        <v>5.9512999999999998</v>
      </c>
      <c r="D1764">
        <v>9.2559000000000005</v>
      </c>
      <c r="E1764">
        <v>9.6308000000000007</v>
      </c>
      <c r="F1764" t="s">
        <v>1081</v>
      </c>
    </row>
    <row r="1765" spans="1:6" x14ac:dyDescent="0.2">
      <c r="A1765">
        <v>1764</v>
      </c>
      <c r="B1765" t="s">
        <v>1097</v>
      </c>
      <c r="C1765">
        <v>7.3647</v>
      </c>
      <c r="D1765">
        <v>8.0039999999999996</v>
      </c>
      <c r="E1765">
        <v>9.5901999999999994</v>
      </c>
      <c r="F1765" t="s">
        <v>1081</v>
      </c>
    </row>
    <row r="1766" spans="1:6" x14ac:dyDescent="0.2">
      <c r="A1766">
        <v>1765</v>
      </c>
      <c r="B1766" t="s">
        <v>1098</v>
      </c>
      <c r="C1766">
        <v>8.0966000000000005</v>
      </c>
      <c r="D1766">
        <v>9.1407000000000007</v>
      </c>
      <c r="E1766">
        <v>9.7813999999999997</v>
      </c>
      <c r="F1766" t="s">
        <v>1081</v>
      </c>
    </row>
    <row r="1767" spans="1:6" x14ac:dyDescent="0.2">
      <c r="A1767">
        <v>1766</v>
      </c>
      <c r="B1767" t="s">
        <v>1099</v>
      </c>
      <c r="C1767">
        <v>6.6738999999999997</v>
      </c>
      <c r="D1767">
        <v>8.7973999999999997</v>
      </c>
      <c r="E1767">
        <v>9.2187999999999999</v>
      </c>
      <c r="F1767" t="s">
        <v>1081</v>
      </c>
    </row>
    <row r="1768" spans="1:6" x14ac:dyDescent="0.2">
      <c r="A1768">
        <v>1767</v>
      </c>
      <c r="B1768" t="s">
        <v>1100</v>
      </c>
      <c r="C1768">
        <v>9.4708000000000006</v>
      </c>
      <c r="D1768">
        <v>9.4291999999999998</v>
      </c>
      <c r="E1768">
        <v>11.044</v>
      </c>
      <c r="F1768" t="s">
        <v>1081</v>
      </c>
    </row>
    <row r="1769" spans="1:6" x14ac:dyDescent="0.2">
      <c r="A1769">
        <v>1768</v>
      </c>
      <c r="B1769" t="s">
        <v>1101</v>
      </c>
      <c r="C1769">
        <v>10.4933</v>
      </c>
      <c r="D1769">
        <v>9.7243999999999993</v>
      </c>
      <c r="E1769">
        <v>9.7928999999999995</v>
      </c>
      <c r="F1769" t="s">
        <v>1081</v>
      </c>
    </row>
    <row r="1770" spans="1:6" x14ac:dyDescent="0.2">
      <c r="A1770">
        <v>1769</v>
      </c>
      <c r="B1770" t="s">
        <v>1102</v>
      </c>
      <c r="C1770">
        <v>11.1858</v>
      </c>
      <c r="D1770">
        <v>9.8254999999999999</v>
      </c>
      <c r="E1770">
        <v>9.7988</v>
      </c>
      <c r="F1770" t="s">
        <v>1081</v>
      </c>
    </row>
    <row r="1771" spans="1:6" x14ac:dyDescent="0.2">
      <c r="A1771">
        <v>1770</v>
      </c>
      <c r="B1771" t="s">
        <v>1103</v>
      </c>
      <c r="C1771">
        <v>6.6075999999999997</v>
      </c>
      <c r="D1771">
        <v>7.6036999999999999</v>
      </c>
      <c r="E1771">
        <v>9.4304000000000006</v>
      </c>
      <c r="F1771" t="s">
        <v>1081</v>
      </c>
    </row>
    <row r="1772" spans="1:6" x14ac:dyDescent="0.2">
      <c r="A1772">
        <v>1771</v>
      </c>
      <c r="B1772" t="s">
        <v>1104</v>
      </c>
      <c r="C1772">
        <v>8.2457999999999991</v>
      </c>
      <c r="D1772">
        <v>8.9169</v>
      </c>
      <c r="E1772">
        <v>8.2977000000000007</v>
      </c>
      <c r="F1772" t="s">
        <v>1081</v>
      </c>
    </row>
    <row r="1773" spans="1:6" x14ac:dyDescent="0.2">
      <c r="A1773">
        <v>1772</v>
      </c>
      <c r="B1773" t="s">
        <v>1105</v>
      </c>
      <c r="C1773">
        <v>7.5324999999999998</v>
      </c>
      <c r="D1773">
        <v>8.7876999999999992</v>
      </c>
      <c r="E1773">
        <v>9.2489000000000008</v>
      </c>
      <c r="F1773" t="s">
        <v>1081</v>
      </c>
    </row>
    <row r="1774" spans="1:6" x14ac:dyDescent="0.2">
      <c r="A1774">
        <v>1773</v>
      </c>
      <c r="B1774" t="s">
        <v>1106</v>
      </c>
      <c r="C1774">
        <v>8.9565999999999999</v>
      </c>
      <c r="D1774">
        <v>9.2783999999999995</v>
      </c>
      <c r="E1774">
        <v>9.1161999999999992</v>
      </c>
      <c r="F1774" t="s">
        <v>1081</v>
      </c>
    </row>
    <row r="1775" spans="1:6" x14ac:dyDescent="0.2">
      <c r="A1775">
        <v>1774</v>
      </c>
      <c r="B1775" t="s">
        <v>1107</v>
      </c>
      <c r="C1775">
        <v>6.0964</v>
      </c>
      <c r="D1775">
        <v>9.2048000000000005</v>
      </c>
      <c r="E1775">
        <v>6.6978999999999997</v>
      </c>
      <c r="F1775" t="s">
        <v>1081</v>
      </c>
    </row>
    <row r="1776" spans="1:6" x14ac:dyDescent="0.2">
      <c r="A1776">
        <v>1775</v>
      </c>
      <c r="B1776" t="s">
        <v>1108</v>
      </c>
      <c r="C1776">
        <v>7.5468000000000002</v>
      </c>
      <c r="D1776">
        <v>9.0154999999999994</v>
      </c>
      <c r="E1776">
        <v>9.0599000000000007</v>
      </c>
      <c r="F1776" t="s">
        <v>1081</v>
      </c>
    </row>
    <row r="1777" spans="1:6" x14ac:dyDescent="0.2">
      <c r="A1777">
        <v>1776</v>
      </c>
      <c r="B1777" t="s">
        <v>1109</v>
      </c>
      <c r="C1777">
        <v>5.6631999999999998</v>
      </c>
      <c r="D1777">
        <v>9.1450999999999993</v>
      </c>
      <c r="E1777">
        <v>9.6402000000000001</v>
      </c>
      <c r="F1777" t="s">
        <v>1081</v>
      </c>
    </row>
    <row r="1778" spans="1:6" x14ac:dyDescent="0.2">
      <c r="A1778">
        <v>1777</v>
      </c>
      <c r="B1778" t="s">
        <v>1110</v>
      </c>
      <c r="C1778">
        <v>8.2059999999999995</v>
      </c>
      <c r="D1778">
        <v>9.2003000000000004</v>
      </c>
      <c r="E1778">
        <v>9.5985999999999994</v>
      </c>
      <c r="F1778" t="s">
        <v>1081</v>
      </c>
    </row>
    <row r="1779" spans="1:6" x14ac:dyDescent="0.2">
      <c r="A1779">
        <v>1778</v>
      </c>
      <c r="B1779" t="s">
        <v>1111</v>
      </c>
      <c r="C1779">
        <v>7.3250000000000002</v>
      </c>
      <c r="D1779">
        <v>9.0564</v>
      </c>
      <c r="E1779">
        <v>9.3232999999999997</v>
      </c>
      <c r="F1779" t="s">
        <v>1081</v>
      </c>
    </row>
    <row r="1780" spans="1:6" x14ac:dyDescent="0.2">
      <c r="A1780">
        <v>1779</v>
      </c>
      <c r="B1780" t="s">
        <v>1112</v>
      </c>
      <c r="C1780">
        <v>5.9241000000000001</v>
      </c>
      <c r="D1780">
        <v>8.0699000000000005</v>
      </c>
      <c r="E1780">
        <v>9.0756999999999994</v>
      </c>
      <c r="F1780" t="s">
        <v>1081</v>
      </c>
    </row>
    <row r="1781" spans="1:6" x14ac:dyDescent="0.2">
      <c r="A1781">
        <v>1780</v>
      </c>
      <c r="B1781" t="s">
        <v>1113</v>
      </c>
      <c r="C1781">
        <v>7.6516000000000002</v>
      </c>
      <c r="D1781">
        <v>9.1399000000000008</v>
      </c>
      <c r="E1781">
        <v>9.3323999999999998</v>
      </c>
      <c r="F1781" t="s">
        <v>1081</v>
      </c>
    </row>
    <row r="1782" spans="1:6" x14ac:dyDescent="0.2">
      <c r="A1782">
        <v>1781</v>
      </c>
      <c r="B1782" t="s">
        <v>1114</v>
      </c>
      <c r="C1782">
        <v>9.2276000000000007</v>
      </c>
      <c r="D1782">
        <v>9.8689</v>
      </c>
      <c r="E1782">
        <v>10.141299999999999</v>
      </c>
      <c r="F1782" t="s">
        <v>1081</v>
      </c>
    </row>
    <row r="1783" spans="1:6" x14ac:dyDescent="0.2">
      <c r="A1783">
        <v>1782</v>
      </c>
      <c r="B1783" t="s">
        <v>1115</v>
      </c>
      <c r="C1783">
        <v>6.1452999999999998</v>
      </c>
      <c r="D1783">
        <v>8.4739000000000004</v>
      </c>
      <c r="E1783">
        <v>8.5864999999999991</v>
      </c>
      <c r="F1783" t="s">
        <v>1081</v>
      </c>
    </row>
    <row r="1784" spans="1:6" x14ac:dyDescent="0.2">
      <c r="A1784">
        <v>1783</v>
      </c>
      <c r="B1784" t="s">
        <v>1116</v>
      </c>
      <c r="C1784">
        <v>6.5465</v>
      </c>
      <c r="D1784">
        <v>8.9365000000000006</v>
      </c>
      <c r="E1784">
        <v>9.016</v>
      </c>
      <c r="F1784" t="s">
        <v>1081</v>
      </c>
    </row>
    <row r="1785" spans="1:6" x14ac:dyDescent="0.2">
      <c r="A1785">
        <v>1784</v>
      </c>
      <c r="B1785" t="s">
        <v>1117</v>
      </c>
      <c r="C1785">
        <v>8.3165999999999993</v>
      </c>
      <c r="D1785">
        <v>9.2264999999999997</v>
      </c>
      <c r="E1785">
        <v>9.0945999999999998</v>
      </c>
      <c r="F1785" t="s">
        <v>1081</v>
      </c>
    </row>
    <row r="1786" spans="1:6" x14ac:dyDescent="0.2">
      <c r="A1786">
        <v>1785</v>
      </c>
      <c r="B1786" t="s">
        <v>1118</v>
      </c>
      <c r="C1786">
        <v>7.3868999999999998</v>
      </c>
      <c r="D1786">
        <v>7.8525999999999998</v>
      </c>
      <c r="E1786">
        <v>8.5154999999999994</v>
      </c>
      <c r="F1786" t="s">
        <v>1081</v>
      </c>
    </row>
    <row r="1787" spans="1:6" x14ac:dyDescent="0.2">
      <c r="A1787">
        <v>1786</v>
      </c>
      <c r="B1787" t="s">
        <v>1119</v>
      </c>
      <c r="C1787">
        <v>7.9718999999999998</v>
      </c>
      <c r="D1787">
        <v>8.9212000000000007</v>
      </c>
      <c r="E1787">
        <v>8.3039000000000005</v>
      </c>
      <c r="F1787" t="s">
        <v>1081</v>
      </c>
    </row>
    <row r="1788" spans="1:6" x14ac:dyDescent="0.2">
      <c r="A1788">
        <v>1787</v>
      </c>
      <c r="B1788" t="s">
        <v>1120</v>
      </c>
      <c r="C1788">
        <v>8.327</v>
      </c>
      <c r="D1788">
        <v>8.2731999999999992</v>
      </c>
      <c r="E1788">
        <v>8.7409999999999997</v>
      </c>
      <c r="F1788" t="s">
        <v>1081</v>
      </c>
    </row>
    <row r="1789" spans="1:6" x14ac:dyDescent="0.2">
      <c r="A1789">
        <v>1788</v>
      </c>
      <c r="B1789" t="s">
        <v>1121</v>
      </c>
      <c r="C1789">
        <v>7.2340999999999998</v>
      </c>
      <c r="D1789">
        <v>8.7788000000000004</v>
      </c>
      <c r="E1789">
        <v>8.1746999999999996</v>
      </c>
      <c r="F1789" t="s">
        <v>1081</v>
      </c>
    </row>
    <row r="1790" spans="1:6" x14ac:dyDescent="0.2">
      <c r="A1790">
        <v>1789</v>
      </c>
      <c r="B1790" t="s">
        <v>1122</v>
      </c>
      <c r="C1790">
        <v>6.2396000000000003</v>
      </c>
      <c r="D1790">
        <v>6.7385999999999999</v>
      </c>
      <c r="E1790">
        <v>8.5836000000000006</v>
      </c>
      <c r="F1790" t="s">
        <v>1081</v>
      </c>
    </row>
    <row r="1791" spans="1:6" x14ac:dyDescent="0.2">
      <c r="A1791">
        <v>1790</v>
      </c>
      <c r="B1791" t="s">
        <v>1123</v>
      </c>
      <c r="C1791">
        <v>6.9828000000000001</v>
      </c>
      <c r="D1791">
        <v>9.3285</v>
      </c>
      <c r="E1791">
        <v>9.6422000000000008</v>
      </c>
      <c r="F1791" t="s">
        <v>1081</v>
      </c>
    </row>
    <row r="1792" spans="1:6" x14ac:dyDescent="0.2">
      <c r="A1792">
        <v>1791</v>
      </c>
      <c r="B1792" t="s">
        <v>1124</v>
      </c>
      <c r="C1792">
        <v>8.5757999999999992</v>
      </c>
      <c r="D1792">
        <v>10.194000000000001</v>
      </c>
      <c r="E1792">
        <v>9.2001000000000008</v>
      </c>
      <c r="F1792" t="s">
        <v>1081</v>
      </c>
    </row>
    <row r="1793" spans="1:6" x14ac:dyDescent="0.2">
      <c r="A1793">
        <v>1792</v>
      </c>
      <c r="B1793" t="s">
        <v>1125</v>
      </c>
      <c r="C1793">
        <v>6.1501999999999999</v>
      </c>
      <c r="D1793">
        <v>9.3874999999999993</v>
      </c>
      <c r="E1793">
        <v>9.4345999999999997</v>
      </c>
      <c r="F1793" t="s">
        <v>1081</v>
      </c>
    </row>
    <row r="1794" spans="1:6" x14ac:dyDescent="0.2">
      <c r="A1794">
        <v>1793</v>
      </c>
      <c r="B1794" t="s">
        <v>1126</v>
      </c>
      <c r="C1794">
        <v>6.3814000000000002</v>
      </c>
      <c r="D1794">
        <v>8.1412999999999993</v>
      </c>
      <c r="E1794">
        <v>7.5505000000000004</v>
      </c>
      <c r="F1794" t="s">
        <v>1081</v>
      </c>
    </row>
    <row r="1795" spans="1:6" x14ac:dyDescent="0.2">
      <c r="A1795">
        <v>1794</v>
      </c>
      <c r="B1795" t="s">
        <v>1127</v>
      </c>
      <c r="C1795">
        <v>6.5152000000000001</v>
      </c>
      <c r="D1795">
        <v>9.6813000000000002</v>
      </c>
      <c r="E1795">
        <v>10.0535</v>
      </c>
      <c r="F1795" t="s">
        <v>1081</v>
      </c>
    </row>
    <row r="1796" spans="1:6" x14ac:dyDescent="0.2">
      <c r="A1796">
        <v>1795</v>
      </c>
      <c r="B1796" t="s">
        <v>1128</v>
      </c>
      <c r="C1796">
        <v>6.9108999999999998</v>
      </c>
      <c r="D1796">
        <v>9.4243000000000006</v>
      </c>
      <c r="E1796">
        <v>9.3423999999999996</v>
      </c>
      <c r="F1796" t="s">
        <v>1081</v>
      </c>
    </row>
    <row r="1797" spans="1:6" x14ac:dyDescent="0.2">
      <c r="A1797">
        <v>1796</v>
      </c>
      <c r="B1797" t="s">
        <v>1129</v>
      </c>
      <c r="C1797">
        <v>7.1410999999999998</v>
      </c>
      <c r="D1797">
        <v>8.6608000000000001</v>
      </c>
      <c r="E1797">
        <v>7.4156000000000004</v>
      </c>
      <c r="F1797" t="s">
        <v>1081</v>
      </c>
    </row>
    <row r="1798" spans="1:6" x14ac:dyDescent="0.2">
      <c r="A1798">
        <v>1797</v>
      </c>
      <c r="B1798" t="s">
        <v>1130</v>
      </c>
      <c r="C1798">
        <v>6.4546000000000001</v>
      </c>
      <c r="D1798">
        <v>9.1477000000000004</v>
      </c>
      <c r="E1798">
        <v>8.5124999999999993</v>
      </c>
      <c r="F1798" t="s">
        <v>1081</v>
      </c>
    </row>
    <row r="1799" spans="1:6" x14ac:dyDescent="0.2">
      <c r="A1799">
        <v>1798</v>
      </c>
      <c r="B1799" t="s">
        <v>1131</v>
      </c>
      <c r="C1799">
        <v>8.3186</v>
      </c>
      <c r="D1799">
        <v>9.4492999999999991</v>
      </c>
      <c r="E1799">
        <v>8.4860000000000007</v>
      </c>
      <c r="F1799" t="s">
        <v>1081</v>
      </c>
    </row>
    <row r="1800" spans="1:6" x14ac:dyDescent="0.2">
      <c r="A1800">
        <v>1799</v>
      </c>
      <c r="B1800" t="s">
        <v>1132</v>
      </c>
      <c r="C1800">
        <v>7.3428000000000004</v>
      </c>
      <c r="D1800">
        <v>9.4559999999999995</v>
      </c>
      <c r="E1800">
        <v>9.2756000000000007</v>
      </c>
      <c r="F1800" t="s">
        <v>1081</v>
      </c>
    </row>
    <row r="1801" spans="1:6" x14ac:dyDescent="0.2">
      <c r="A1801">
        <v>1800</v>
      </c>
      <c r="B1801" t="s">
        <v>1133</v>
      </c>
      <c r="C1801">
        <v>9.3261000000000003</v>
      </c>
      <c r="D1801">
        <v>8.7223000000000006</v>
      </c>
      <c r="E1801">
        <v>8.4614999999999991</v>
      </c>
      <c r="F1801" t="s">
        <v>1081</v>
      </c>
    </row>
    <row r="1802" spans="1:6" x14ac:dyDescent="0.2">
      <c r="A1802">
        <v>1801</v>
      </c>
      <c r="B1802" t="s">
        <v>1134</v>
      </c>
      <c r="C1802">
        <v>8.1875</v>
      </c>
      <c r="D1802">
        <v>8.4582999999999995</v>
      </c>
      <c r="E1802">
        <v>8.1765000000000008</v>
      </c>
      <c r="F1802" t="s">
        <v>1081</v>
      </c>
    </row>
    <row r="1803" spans="1:6" x14ac:dyDescent="0.2">
      <c r="A1803">
        <v>1802</v>
      </c>
      <c r="B1803" t="s">
        <v>1135</v>
      </c>
      <c r="C1803">
        <v>8.2370999999999999</v>
      </c>
      <c r="D1803">
        <v>9.3978000000000002</v>
      </c>
      <c r="E1803">
        <v>7.6551999999999998</v>
      </c>
      <c r="F1803" t="s">
        <v>1081</v>
      </c>
    </row>
    <row r="1804" spans="1:6" x14ac:dyDescent="0.2">
      <c r="A1804">
        <v>1803</v>
      </c>
      <c r="B1804" t="s">
        <v>1136</v>
      </c>
      <c r="C1804">
        <v>10.1532</v>
      </c>
      <c r="D1804">
        <v>8.9102999999999994</v>
      </c>
      <c r="E1804">
        <v>9.0533000000000001</v>
      </c>
      <c r="F1804" t="s">
        <v>1081</v>
      </c>
    </row>
    <row r="1805" spans="1:6" x14ac:dyDescent="0.2">
      <c r="A1805">
        <v>1804</v>
      </c>
      <c r="B1805" t="s">
        <v>1137</v>
      </c>
      <c r="C1805">
        <v>7.9736000000000002</v>
      </c>
      <c r="D1805">
        <v>7.8204000000000002</v>
      </c>
      <c r="E1805">
        <v>8.6016999999999992</v>
      </c>
      <c r="F1805" t="s">
        <v>1081</v>
      </c>
    </row>
    <row r="1806" spans="1:6" x14ac:dyDescent="0.2">
      <c r="A1806">
        <v>1805</v>
      </c>
      <c r="B1806" t="s">
        <v>1138</v>
      </c>
      <c r="C1806">
        <v>8.5844000000000005</v>
      </c>
      <c r="D1806">
        <v>9.7385999999999999</v>
      </c>
      <c r="E1806">
        <v>8.4459999999999997</v>
      </c>
      <c r="F1806" t="s">
        <v>1081</v>
      </c>
    </row>
    <row r="1807" spans="1:6" x14ac:dyDescent="0.2">
      <c r="A1807">
        <v>1806</v>
      </c>
      <c r="B1807" t="s">
        <v>1139</v>
      </c>
      <c r="C1807">
        <v>9.8452000000000002</v>
      </c>
      <c r="D1807">
        <v>9.89</v>
      </c>
      <c r="E1807">
        <v>8.4084000000000003</v>
      </c>
      <c r="F1807" t="s">
        <v>1081</v>
      </c>
    </row>
    <row r="1808" spans="1:6" x14ac:dyDescent="0.2">
      <c r="A1808">
        <v>1807</v>
      </c>
      <c r="B1808" t="s">
        <v>1140</v>
      </c>
      <c r="C1808">
        <v>7.4141000000000004</v>
      </c>
      <c r="D1808">
        <v>9.5694999999999997</v>
      </c>
      <c r="E1808">
        <v>8.5789000000000009</v>
      </c>
      <c r="F1808" t="s">
        <v>1081</v>
      </c>
    </row>
    <row r="1809" spans="1:6" x14ac:dyDescent="0.2">
      <c r="A1809">
        <v>1808</v>
      </c>
      <c r="B1809" t="s">
        <v>1141</v>
      </c>
      <c r="C1809">
        <v>6.9946000000000002</v>
      </c>
      <c r="D1809">
        <v>8.6692</v>
      </c>
      <c r="E1809">
        <v>8.1081000000000003</v>
      </c>
      <c r="F1809" t="s">
        <v>1081</v>
      </c>
    </row>
    <row r="1810" spans="1:6" x14ac:dyDescent="0.2">
      <c r="A1810">
        <v>1809</v>
      </c>
      <c r="B1810" t="s">
        <v>1142</v>
      </c>
      <c r="C1810">
        <v>9.8294999999999995</v>
      </c>
      <c r="D1810">
        <v>9.5070999999999994</v>
      </c>
      <c r="E1810">
        <v>6.9058000000000002</v>
      </c>
      <c r="F1810" t="s">
        <v>1081</v>
      </c>
    </row>
    <row r="1811" spans="1:6" x14ac:dyDescent="0.2">
      <c r="A1811">
        <v>1810</v>
      </c>
      <c r="B1811" t="s">
        <v>1143</v>
      </c>
      <c r="C1811">
        <v>6.3357999999999999</v>
      </c>
      <c r="D1811">
        <v>9.5274000000000001</v>
      </c>
      <c r="E1811">
        <v>8.6780000000000008</v>
      </c>
      <c r="F1811" t="s">
        <v>1081</v>
      </c>
    </row>
    <row r="1812" spans="1:6" x14ac:dyDescent="0.2">
      <c r="A1812">
        <v>1811</v>
      </c>
      <c r="B1812" t="s">
        <v>1144</v>
      </c>
      <c r="C1812">
        <v>9.9825999999999997</v>
      </c>
      <c r="D1812">
        <v>9.4725000000000001</v>
      </c>
      <c r="E1812">
        <v>8.5097000000000005</v>
      </c>
      <c r="F1812" t="s">
        <v>1081</v>
      </c>
    </row>
    <row r="1813" spans="1:6" x14ac:dyDescent="0.2">
      <c r="A1813">
        <v>1812</v>
      </c>
      <c r="B1813" t="s">
        <v>1145</v>
      </c>
      <c r="C1813">
        <v>7.3956999999999997</v>
      </c>
      <c r="D1813">
        <v>8.4838000000000005</v>
      </c>
      <c r="E1813">
        <v>8.0649999999999995</v>
      </c>
      <c r="F1813" t="s">
        <v>1081</v>
      </c>
    </row>
    <row r="1814" spans="1:6" x14ac:dyDescent="0.2">
      <c r="A1814">
        <v>1813</v>
      </c>
      <c r="B1814" t="s">
        <v>1146</v>
      </c>
      <c r="C1814">
        <v>11.3668</v>
      </c>
      <c r="D1814">
        <v>10.845000000000001</v>
      </c>
      <c r="E1814">
        <v>8.9172999999999991</v>
      </c>
      <c r="F1814" t="s">
        <v>1081</v>
      </c>
    </row>
    <row r="1815" spans="1:6" x14ac:dyDescent="0.2">
      <c r="A1815">
        <v>1814</v>
      </c>
      <c r="B1815" t="s">
        <v>1147</v>
      </c>
      <c r="C1815">
        <v>7.0987</v>
      </c>
      <c r="D1815">
        <v>10.008900000000001</v>
      </c>
      <c r="E1815">
        <v>8.1841000000000008</v>
      </c>
      <c r="F1815" t="s">
        <v>1081</v>
      </c>
    </row>
    <row r="1816" spans="1:6" x14ac:dyDescent="0.2">
      <c r="A1816">
        <v>1815</v>
      </c>
      <c r="B1816" t="s">
        <v>1148</v>
      </c>
      <c r="C1816">
        <v>8.0783000000000005</v>
      </c>
      <c r="D1816">
        <v>9.6506000000000007</v>
      </c>
      <c r="E1816">
        <v>6.8742999999999999</v>
      </c>
      <c r="F1816" t="s">
        <v>1081</v>
      </c>
    </row>
    <row r="1817" spans="1:6" x14ac:dyDescent="0.2">
      <c r="A1817">
        <v>1816</v>
      </c>
      <c r="B1817" t="s">
        <v>1149</v>
      </c>
      <c r="C1817">
        <v>7.4649999999999999</v>
      </c>
      <c r="D1817">
        <v>9.1805000000000003</v>
      </c>
      <c r="E1817">
        <v>9.1569000000000003</v>
      </c>
      <c r="F1817" t="s">
        <v>1081</v>
      </c>
    </row>
    <row r="1818" spans="1:6" x14ac:dyDescent="0.2">
      <c r="A1818">
        <v>1817</v>
      </c>
      <c r="B1818" t="s">
        <v>1150</v>
      </c>
      <c r="C1818">
        <v>6.2066999999999997</v>
      </c>
      <c r="D1818">
        <v>8.8345000000000002</v>
      </c>
      <c r="E1818">
        <v>6.9273999999999996</v>
      </c>
      <c r="F1818" t="s">
        <v>1081</v>
      </c>
    </row>
    <row r="1819" spans="1:6" x14ac:dyDescent="0.2">
      <c r="A1819">
        <v>1818</v>
      </c>
      <c r="B1819" t="s">
        <v>1151</v>
      </c>
      <c r="C1819">
        <v>5.8574999999999999</v>
      </c>
      <c r="D1819">
        <v>7.415</v>
      </c>
      <c r="E1819">
        <v>8.4405999999999999</v>
      </c>
      <c r="F1819" t="s">
        <v>1081</v>
      </c>
    </row>
    <row r="1820" spans="1:6" x14ac:dyDescent="0.2">
      <c r="A1820">
        <v>1819</v>
      </c>
      <c r="B1820" t="s">
        <v>1152</v>
      </c>
      <c r="C1820">
        <v>7.6509999999999998</v>
      </c>
      <c r="D1820">
        <v>9.0963999999999992</v>
      </c>
      <c r="E1820">
        <v>8.7982999999999993</v>
      </c>
      <c r="F1820" t="s">
        <v>1081</v>
      </c>
    </row>
    <row r="1821" spans="1:6" x14ac:dyDescent="0.2">
      <c r="A1821">
        <v>1820</v>
      </c>
      <c r="B1821" t="s">
        <v>1153</v>
      </c>
      <c r="C1821">
        <v>9.3621999999999996</v>
      </c>
      <c r="D1821">
        <v>9.4357000000000006</v>
      </c>
      <c r="E1821">
        <v>8.2913999999999994</v>
      </c>
      <c r="F1821" t="s">
        <v>1081</v>
      </c>
    </row>
    <row r="1822" spans="1:6" x14ac:dyDescent="0.2">
      <c r="A1822">
        <v>1821</v>
      </c>
      <c r="B1822" t="s">
        <v>1154</v>
      </c>
      <c r="C1822">
        <v>5.8320999999999996</v>
      </c>
      <c r="D1822">
        <v>8.6132000000000009</v>
      </c>
      <c r="E1822">
        <v>7.8613999999999997</v>
      </c>
      <c r="F1822" t="s">
        <v>1081</v>
      </c>
    </row>
    <row r="1823" spans="1:6" x14ac:dyDescent="0.2">
      <c r="A1823">
        <v>1822</v>
      </c>
      <c r="B1823" t="s">
        <v>1155</v>
      </c>
      <c r="C1823">
        <v>7.6051000000000002</v>
      </c>
      <c r="D1823">
        <v>9.1620000000000008</v>
      </c>
      <c r="E1823">
        <v>9.2375000000000007</v>
      </c>
      <c r="F1823" t="s">
        <v>1081</v>
      </c>
    </row>
    <row r="1824" spans="1:6" x14ac:dyDescent="0.2">
      <c r="A1824">
        <v>1823</v>
      </c>
      <c r="B1824" t="s">
        <v>1156</v>
      </c>
      <c r="C1824">
        <v>7.5747</v>
      </c>
      <c r="D1824">
        <v>9.5996000000000006</v>
      </c>
      <c r="E1824">
        <v>8.0128000000000004</v>
      </c>
      <c r="F1824" t="s">
        <v>1081</v>
      </c>
    </row>
    <row r="1825" spans="1:6" x14ac:dyDescent="0.2">
      <c r="A1825">
        <v>1824</v>
      </c>
      <c r="B1825" t="s">
        <v>1157</v>
      </c>
      <c r="C1825">
        <v>10.157500000000001</v>
      </c>
      <c r="D1825">
        <v>8.9991000000000003</v>
      </c>
      <c r="E1825">
        <v>7.7892000000000001</v>
      </c>
      <c r="F1825" t="s">
        <v>1081</v>
      </c>
    </row>
    <row r="1826" spans="1:6" x14ac:dyDescent="0.2">
      <c r="A1826">
        <v>1825</v>
      </c>
      <c r="B1826" t="s">
        <v>1158</v>
      </c>
      <c r="C1826">
        <v>8.4860000000000007</v>
      </c>
      <c r="D1826">
        <v>9.6798000000000002</v>
      </c>
      <c r="E1826">
        <v>7.6771000000000003</v>
      </c>
      <c r="F1826" t="s">
        <v>1081</v>
      </c>
    </row>
    <row r="1827" spans="1:6" x14ac:dyDescent="0.2">
      <c r="A1827">
        <v>1826</v>
      </c>
      <c r="B1827" t="s">
        <v>1159</v>
      </c>
      <c r="C1827">
        <v>6.6750999999999996</v>
      </c>
      <c r="D1827">
        <v>9.4242000000000008</v>
      </c>
      <c r="E1827">
        <v>7.8463000000000003</v>
      </c>
      <c r="F1827" t="s">
        <v>1081</v>
      </c>
    </row>
    <row r="1828" spans="1:6" x14ac:dyDescent="0.2">
      <c r="A1828">
        <v>1827</v>
      </c>
      <c r="B1828" t="s">
        <v>1160</v>
      </c>
      <c r="C1828">
        <v>6.4939999999999998</v>
      </c>
      <c r="D1828">
        <v>9.5210000000000008</v>
      </c>
      <c r="E1828">
        <v>8.5774000000000008</v>
      </c>
      <c r="F1828" t="s">
        <v>1081</v>
      </c>
    </row>
    <row r="1829" spans="1:6" x14ac:dyDescent="0.2">
      <c r="A1829">
        <v>1828</v>
      </c>
      <c r="B1829" t="s">
        <v>1161</v>
      </c>
      <c r="C1829">
        <v>10.8165</v>
      </c>
      <c r="D1829">
        <v>9.3777000000000008</v>
      </c>
      <c r="E1829">
        <v>9.9747000000000003</v>
      </c>
      <c r="F1829" t="s">
        <v>1081</v>
      </c>
    </row>
    <row r="1830" spans="1:6" x14ac:dyDescent="0.2">
      <c r="A1830">
        <v>1829</v>
      </c>
      <c r="B1830" t="s">
        <v>1162</v>
      </c>
      <c r="C1830">
        <v>8.3079000000000001</v>
      </c>
      <c r="D1830">
        <v>9.1887000000000008</v>
      </c>
      <c r="E1830">
        <v>8.7919</v>
      </c>
      <c r="F1830" t="s">
        <v>1081</v>
      </c>
    </row>
    <row r="1831" spans="1:6" x14ac:dyDescent="0.2">
      <c r="A1831">
        <v>1830</v>
      </c>
      <c r="B1831" t="s">
        <v>1163</v>
      </c>
      <c r="C1831">
        <v>7.3334999999999999</v>
      </c>
      <c r="D1831">
        <v>9.0655000000000001</v>
      </c>
      <c r="E1831">
        <v>8.5594999999999999</v>
      </c>
      <c r="F1831" t="s">
        <v>1081</v>
      </c>
    </row>
    <row r="1832" spans="1:6" x14ac:dyDescent="0.2">
      <c r="A1832">
        <v>1831</v>
      </c>
      <c r="B1832" t="s">
        <v>1164</v>
      </c>
      <c r="C1832">
        <v>8.7144999999999992</v>
      </c>
      <c r="D1832">
        <v>9.1409000000000002</v>
      </c>
      <c r="E1832">
        <v>7.1609999999999996</v>
      </c>
      <c r="F1832" t="s">
        <v>1081</v>
      </c>
    </row>
    <row r="1833" spans="1:6" x14ac:dyDescent="0.2">
      <c r="A1833">
        <v>1832</v>
      </c>
      <c r="B1833" t="s">
        <v>1165</v>
      </c>
      <c r="C1833">
        <v>8.6654</v>
      </c>
      <c r="D1833">
        <v>9.2800999999999991</v>
      </c>
      <c r="E1833">
        <v>8.6130999999999993</v>
      </c>
      <c r="F1833" t="s">
        <v>1081</v>
      </c>
    </row>
    <row r="1834" spans="1:6" x14ac:dyDescent="0.2">
      <c r="A1834">
        <v>1833</v>
      </c>
      <c r="B1834" t="s">
        <v>1166</v>
      </c>
      <c r="C1834">
        <v>6.2127999999999997</v>
      </c>
      <c r="D1834">
        <v>8.9159000000000006</v>
      </c>
      <c r="E1834">
        <v>8.2454999999999998</v>
      </c>
      <c r="F1834" t="s">
        <v>1081</v>
      </c>
    </row>
    <row r="1835" spans="1:6" x14ac:dyDescent="0.2">
      <c r="A1835">
        <v>1834</v>
      </c>
      <c r="B1835" t="s">
        <v>1167</v>
      </c>
      <c r="C1835">
        <v>8.6503999999999994</v>
      </c>
      <c r="D1835">
        <v>9.8347999999999995</v>
      </c>
      <c r="E1835">
        <v>8.3255999999999997</v>
      </c>
      <c r="F1835" t="s">
        <v>1081</v>
      </c>
    </row>
    <row r="1836" spans="1:6" x14ac:dyDescent="0.2">
      <c r="A1836">
        <v>1835</v>
      </c>
      <c r="B1836" t="s">
        <v>1168</v>
      </c>
      <c r="C1836">
        <v>7.9538000000000002</v>
      </c>
      <c r="D1836">
        <v>7.6651999999999996</v>
      </c>
      <c r="E1836">
        <v>8.3756000000000004</v>
      </c>
      <c r="F1836" t="s">
        <v>1081</v>
      </c>
    </row>
    <row r="1837" spans="1:6" x14ac:dyDescent="0.2">
      <c r="A1837">
        <v>1836</v>
      </c>
      <c r="B1837" t="s">
        <v>1169</v>
      </c>
      <c r="C1837">
        <v>5.7519999999999998</v>
      </c>
      <c r="D1837">
        <v>8.3897999999999993</v>
      </c>
      <c r="E1837">
        <v>7.7785000000000002</v>
      </c>
      <c r="F1837" t="s">
        <v>1081</v>
      </c>
    </row>
    <row r="1838" spans="1:6" x14ac:dyDescent="0.2">
      <c r="A1838">
        <v>1837</v>
      </c>
      <c r="B1838" t="s">
        <v>1170</v>
      </c>
      <c r="C1838">
        <v>6.1067999999999998</v>
      </c>
      <c r="D1838">
        <v>9.0942000000000007</v>
      </c>
      <c r="E1838">
        <v>8.8340999999999994</v>
      </c>
      <c r="F1838" t="s">
        <v>1081</v>
      </c>
    </row>
    <row r="1839" spans="1:6" x14ac:dyDescent="0.2">
      <c r="A1839">
        <v>1838</v>
      </c>
      <c r="B1839" t="s">
        <v>1171</v>
      </c>
      <c r="C1839">
        <v>10.542400000000001</v>
      </c>
      <c r="D1839">
        <v>8.5983000000000001</v>
      </c>
      <c r="E1839">
        <v>8.4748000000000001</v>
      </c>
      <c r="F1839" t="s">
        <v>1081</v>
      </c>
    </row>
    <row r="1840" spans="1:6" x14ac:dyDescent="0.2">
      <c r="A1840">
        <v>1839</v>
      </c>
      <c r="B1840" t="s">
        <v>1172</v>
      </c>
      <c r="C1840">
        <v>5.3909000000000002</v>
      </c>
      <c r="D1840">
        <v>9.7792999999999992</v>
      </c>
      <c r="E1840">
        <v>8.4661000000000008</v>
      </c>
      <c r="F1840" t="s">
        <v>1081</v>
      </c>
    </row>
    <row r="1841" spans="1:6" x14ac:dyDescent="0.2">
      <c r="A1841">
        <v>1840</v>
      </c>
      <c r="B1841" t="s">
        <v>1173</v>
      </c>
      <c r="C1841">
        <v>10.138</v>
      </c>
      <c r="D1841">
        <v>8.9497999999999998</v>
      </c>
      <c r="E1841">
        <v>9.3076000000000008</v>
      </c>
      <c r="F1841" t="s">
        <v>1081</v>
      </c>
    </row>
    <row r="1842" spans="1:6" x14ac:dyDescent="0.2">
      <c r="A1842">
        <v>1841</v>
      </c>
      <c r="B1842" t="s">
        <v>1174</v>
      </c>
      <c r="C1842">
        <v>5.9250999999999996</v>
      </c>
      <c r="D1842">
        <v>6.6376999999999997</v>
      </c>
      <c r="E1842">
        <v>8.6923999999999992</v>
      </c>
      <c r="F1842" t="s">
        <v>1081</v>
      </c>
    </row>
    <row r="1843" spans="1:6" x14ac:dyDescent="0.2">
      <c r="A1843">
        <v>1842</v>
      </c>
      <c r="B1843" t="s">
        <v>1175</v>
      </c>
      <c r="C1843">
        <v>5.9221000000000004</v>
      </c>
      <c r="D1843">
        <v>8.2873999999999999</v>
      </c>
      <c r="E1843">
        <v>7.9549000000000003</v>
      </c>
      <c r="F1843" t="s">
        <v>1081</v>
      </c>
    </row>
    <row r="1844" spans="1:6" x14ac:dyDescent="0.2">
      <c r="A1844">
        <v>1843</v>
      </c>
      <c r="B1844" t="s">
        <v>1176</v>
      </c>
      <c r="C1844">
        <v>11.115</v>
      </c>
      <c r="D1844">
        <v>9.7665000000000006</v>
      </c>
      <c r="E1844">
        <v>7.8559999999999999</v>
      </c>
      <c r="F1844" t="s">
        <v>1081</v>
      </c>
    </row>
    <row r="1845" spans="1:6" x14ac:dyDescent="0.2">
      <c r="A1845">
        <v>1844</v>
      </c>
      <c r="B1845" t="s">
        <v>1177</v>
      </c>
      <c r="C1845">
        <v>7.4949000000000003</v>
      </c>
      <c r="D1845">
        <v>8.5546000000000006</v>
      </c>
      <c r="E1845">
        <v>8.8932000000000002</v>
      </c>
      <c r="F1845" t="s">
        <v>1081</v>
      </c>
    </row>
    <row r="1846" spans="1:6" x14ac:dyDescent="0.2">
      <c r="A1846">
        <v>1845</v>
      </c>
      <c r="B1846" t="s">
        <v>1178</v>
      </c>
      <c r="C1846">
        <v>9.9229000000000003</v>
      </c>
      <c r="D1846">
        <v>9.6731999999999996</v>
      </c>
      <c r="E1846">
        <v>8.0451999999999995</v>
      </c>
      <c r="F1846" t="s">
        <v>1081</v>
      </c>
    </row>
    <row r="1847" spans="1:6" x14ac:dyDescent="0.2">
      <c r="A1847">
        <v>1846</v>
      </c>
      <c r="B1847" t="s">
        <v>1179</v>
      </c>
      <c r="C1847">
        <v>8.2110000000000003</v>
      </c>
      <c r="D1847">
        <v>9.1704000000000008</v>
      </c>
      <c r="E1847">
        <v>9.5533999999999999</v>
      </c>
      <c r="F1847" t="s">
        <v>1081</v>
      </c>
    </row>
    <row r="1848" spans="1:6" x14ac:dyDescent="0.2">
      <c r="A1848">
        <v>1847</v>
      </c>
      <c r="B1848" t="s">
        <v>1180</v>
      </c>
      <c r="C1848">
        <v>8.6776</v>
      </c>
      <c r="D1848">
        <v>7.8040000000000003</v>
      </c>
      <c r="E1848">
        <v>8.9992000000000001</v>
      </c>
      <c r="F1848" t="s">
        <v>1081</v>
      </c>
    </row>
    <row r="1849" spans="1:6" x14ac:dyDescent="0.2">
      <c r="A1849">
        <v>1848</v>
      </c>
      <c r="B1849" t="s">
        <v>1181</v>
      </c>
      <c r="C1849">
        <v>8.6433</v>
      </c>
      <c r="D1849">
        <v>7.9729999999999999</v>
      </c>
      <c r="E1849">
        <v>8.2484999999999999</v>
      </c>
      <c r="F1849" t="s">
        <v>1081</v>
      </c>
    </row>
    <row r="1850" spans="1:6" x14ac:dyDescent="0.2">
      <c r="A1850">
        <v>1849</v>
      </c>
      <c r="B1850" t="s">
        <v>1182</v>
      </c>
      <c r="C1850">
        <v>7.9699</v>
      </c>
      <c r="D1850">
        <v>9.2088000000000001</v>
      </c>
      <c r="E1850">
        <v>9.1569000000000003</v>
      </c>
      <c r="F1850" t="s">
        <v>1081</v>
      </c>
    </row>
    <row r="1851" spans="1:6" x14ac:dyDescent="0.2">
      <c r="A1851">
        <v>1850</v>
      </c>
      <c r="B1851" t="s">
        <v>1183</v>
      </c>
      <c r="C1851">
        <v>8.2866</v>
      </c>
      <c r="D1851">
        <v>8.5542999999999996</v>
      </c>
      <c r="E1851">
        <v>9.1174999999999997</v>
      </c>
      <c r="F1851" t="s">
        <v>1081</v>
      </c>
    </row>
    <row r="1852" spans="1:6" x14ac:dyDescent="0.2">
      <c r="A1852">
        <v>1851</v>
      </c>
      <c r="B1852" t="s">
        <v>1184</v>
      </c>
      <c r="C1852">
        <v>5.4515000000000002</v>
      </c>
      <c r="D1852">
        <v>9.2101000000000006</v>
      </c>
      <c r="E1852">
        <v>10.4674</v>
      </c>
      <c r="F1852" t="s">
        <v>1081</v>
      </c>
    </row>
    <row r="1853" spans="1:6" x14ac:dyDescent="0.2">
      <c r="A1853">
        <v>1852</v>
      </c>
      <c r="B1853" t="s">
        <v>1185</v>
      </c>
      <c r="C1853">
        <v>6.0250000000000004</v>
      </c>
      <c r="D1853">
        <v>9.548</v>
      </c>
      <c r="E1853">
        <v>9.1860999999999997</v>
      </c>
      <c r="F1853" t="s">
        <v>1081</v>
      </c>
    </row>
  </sheetData>
  <conditionalFormatting sqref="B2:B86">
    <cfRule type="duplicateValues" dxfId="1" priority="2"/>
  </conditionalFormatting>
  <conditionalFormatting sqref="I1">
    <cfRule type="duplicateValues" dxfId="0" priority="1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VALUES FOR CORRELATION 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2022-05-13T08:59:21Z</dcterms:modified>
</cp:coreProperties>
</file>